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9001\Desktop\"/>
    </mc:Choice>
  </mc:AlternateContent>
  <xr:revisionPtr revIDLastSave="0" documentId="13_ncr:1_{55689FD9-6D33-4D0E-8CDE-E039E44021C0}" xr6:coauthVersionLast="47" xr6:coauthVersionMax="47" xr10:uidLastSave="{00000000-0000-0000-0000-000000000000}"/>
  <bookViews>
    <workbookView xWindow="-120" yWindow="-120" windowWidth="29040" windowHeight="15840" xr2:uid="{90601588-4CE9-41C6-8738-54D78C2D08A9}"/>
  </bookViews>
  <sheets>
    <sheet name="ﾃﾞﾏﾚ-ｼﾞ依頼書 (大井4号)" sheetId="1" r:id="rId1"/>
  </sheets>
  <definedNames>
    <definedName name="_xlnm.Print_Area" localSheetId="0">'ﾃﾞﾏﾚ-ｼﾞ依頼書 (大井4号)'!$A$1:$F$29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長谷川 香</author>
  </authors>
  <commentList>
    <comment ref="B3" authorId="0" shapeId="0" xr:uid="{A8B1F2E7-7685-4BE6-97E0-8C7D94A0C26A}">
      <text>
        <r>
          <rPr>
            <b/>
            <sz val="9"/>
            <color indexed="81"/>
            <rFont val="MS P ゴシック"/>
            <family val="3"/>
            <charset val="128"/>
          </rPr>
          <t>**/**　日付入力</t>
        </r>
      </text>
    </comment>
    <comment ref="B4" authorId="0" shapeId="0" xr:uid="{36009919-3F39-4224-88F5-B648D2C10C02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<sst xmlns="http://schemas.openxmlformats.org/spreadsheetml/2006/main" count="39" uniqueCount="29">
  <si>
    <t>ＣＹ ＤＥＭＵＲＲＡＧＥ 作成依頼書</t>
    <rPh sb="13" eb="15">
      <t>サクセイ</t>
    </rPh>
    <rPh sb="15" eb="18">
      <t>イライショ</t>
    </rPh>
    <phoneticPr fontId="3"/>
  </si>
  <si>
    <t>支　払　日</t>
    <rPh sb="0" eb="1">
      <t>ササ</t>
    </rPh>
    <rPh sb="2" eb="3">
      <t>フツ</t>
    </rPh>
    <rPh sb="4" eb="5">
      <t>ヒ</t>
    </rPh>
    <phoneticPr fontId="3"/>
  </si>
  <si>
    <t>支 払 方 法</t>
    <rPh sb="0" eb="1">
      <t>シ</t>
    </rPh>
    <rPh sb="2" eb="3">
      <t>フツ</t>
    </rPh>
    <rPh sb="4" eb="5">
      <t>カタ</t>
    </rPh>
    <rPh sb="6" eb="7">
      <t>ホウ</t>
    </rPh>
    <phoneticPr fontId="3"/>
  </si>
  <si>
    <t>銀行振込</t>
    <rPh sb="0" eb="2">
      <t>ギンコウ</t>
    </rPh>
    <rPh sb="2" eb="4">
      <t>フリコミ</t>
    </rPh>
    <phoneticPr fontId="3"/>
  </si>
  <si>
    <t>領収書宛名</t>
    <rPh sb="0" eb="1">
      <t>リョウ</t>
    </rPh>
    <rPh sb="1" eb="2">
      <t>オサム</t>
    </rPh>
    <rPh sb="2" eb="3">
      <t>ショ</t>
    </rPh>
    <rPh sb="3" eb="4">
      <t>アテ</t>
    </rPh>
    <rPh sb="4" eb="5">
      <t>ナ</t>
    </rPh>
    <phoneticPr fontId="3"/>
  </si>
  <si>
    <t>窓口支払</t>
    <rPh sb="0" eb="4">
      <t>マドグチシハライ</t>
    </rPh>
    <phoneticPr fontId="3"/>
  </si>
  <si>
    <t>ご担当者名</t>
    <rPh sb="1" eb="4">
      <t>タントウシャ</t>
    </rPh>
    <rPh sb="4" eb="5">
      <t>メイ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</si>
  <si>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</si>
  <si>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F A X 番 号</t>
    <rPh sb="6" eb="7">
      <t>バン</t>
    </rPh>
    <rPh sb="8" eb="9">
      <t>ゴウ</t>
    </rPh>
    <phoneticPr fontId="3"/>
  </si>
  <si>
    <t>ﾒｰﾙｱﾄﾞﾚｽ</t>
    <phoneticPr fontId="3"/>
  </si>
  <si>
    <t>B/L №</t>
    <phoneticPr fontId="3"/>
  </si>
  <si>
    <t>FREE TIME</t>
    <phoneticPr fontId="3"/>
  </si>
  <si>
    <t>CONTAINER №</t>
    <phoneticPr fontId="3"/>
  </si>
  <si>
    <t>搬出日</t>
    <rPh sb="0" eb="2">
      <t>ハンシュツ</t>
    </rPh>
    <rPh sb="2" eb="3">
      <t>ビ</t>
    </rPh>
    <phoneticPr fontId="3"/>
  </si>
  <si>
    <t>CONTAINER №</t>
  </si>
  <si>
    <t>/</t>
    <phoneticPr fontId="3"/>
  </si>
  <si>
    <t>金 額</t>
    <rPh sb="0" eb="1">
      <t>キン</t>
    </rPh>
    <rPh sb="2" eb="3">
      <t>ガク</t>
    </rPh>
    <phoneticPr fontId="3"/>
  </si>
  <si>
    <t>円</t>
    <rPh sb="0" eb="1">
      <t>エン</t>
    </rPh>
    <phoneticPr fontId="3"/>
  </si>
  <si>
    <t>【振込専用アドレス】</t>
    <rPh sb="1" eb="5">
      <t>フリコミセンヨウ</t>
    </rPh>
    <phoneticPr fontId="3"/>
  </si>
  <si>
    <t>　　　　TEL：03-3790-1142</t>
    <phoneticPr fontId="3"/>
  </si>
  <si>
    <t>　　　　FAX：03-3790-0670</t>
    <phoneticPr fontId="3"/>
  </si>
  <si>
    <t>　　　　</t>
    <phoneticPr fontId="3"/>
  </si>
  <si>
    <t>　全項目ご記入後、事前にＦＡＸまたはメールにて送付をお願いします。</t>
    <rPh sb="1" eb="4">
      <t>ゼンコウモク</t>
    </rPh>
    <rPh sb="5" eb="7">
      <t>キニュウ</t>
    </rPh>
    <rPh sb="7" eb="8">
      <t>ゴ</t>
    </rPh>
    <rPh sb="9" eb="11">
      <t>ジゼン</t>
    </rPh>
    <rPh sb="23" eb="25">
      <t>ソウフ</t>
    </rPh>
    <rPh sb="27" eb="28">
      <t>ネガ</t>
    </rPh>
    <phoneticPr fontId="3"/>
  </si>
  <si>
    <t>　記載内容に相違がなければ、こちらからは連絡いたしません。</t>
    <rPh sb="1" eb="3">
      <t>キサイ</t>
    </rPh>
    <rPh sb="3" eb="5">
      <t>ナイヨウ</t>
    </rPh>
    <rPh sb="6" eb="8">
      <t>ソウイ</t>
    </rPh>
    <rPh sb="20" eb="22">
      <t>レンラク</t>
    </rPh>
    <phoneticPr fontId="3"/>
  </si>
  <si>
    <t>　申込受付方法変更詳細</t>
    <rPh sb="9" eb="11">
      <t>ショウサイ</t>
    </rPh>
    <phoneticPr fontId="3"/>
  </si>
  <si>
    <t>　Cyber Port未登録の場合、本フォームをご利用ください。</t>
    <rPh sb="11" eb="14">
      <t>ミトウロク</t>
    </rPh>
    <rPh sb="15" eb="17">
      <t>バアイ</t>
    </rPh>
    <rPh sb="18" eb="19">
      <t>ホン</t>
    </rPh>
    <rPh sb="25" eb="27">
      <t>リヨウ</t>
    </rPh>
    <phoneticPr fontId="3"/>
  </si>
  <si>
    <t>https://www.utoc.co.jp/upload/docs/220824_utoc.pdf</t>
    <phoneticPr fontId="3"/>
  </si>
  <si>
    <t>　デマレージお支払い申込はCyber Portにてご依頼ください。</t>
    <rPh sb="2" eb="4">
      <t>シハラ</t>
    </rPh>
    <rPh sb="5" eb="7">
      <t>モウシコミ</t>
    </rPh>
    <rPh sb="21" eb="23">
      <t>イライ</t>
    </rPh>
    <phoneticPr fontId="3"/>
  </si>
  <si>
    <t>　(株)宇徳　ターミナル業務部　輸出入業務チーム</t>
    <rPh sb="4" eb="6">
      <t>ウトク</t>
    </rPh>
    <rPh sb="12" eb="14">
      <t>ギョウム</t>
    </rPh>
    <rPh sb="14" eb="15">
      <t>ブ</t>
    </rPh>
    <rPh sb="16" eb="19">
      <t>ユシュツニュウ</t>
    </rPh>
    <rPh sb="19" eb="21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</si>
</sst>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m&quot;月&quot;d&quot;日&quot;;@"/>
    <numFmt numFmtId="178" formatCode="m/d;@"/>
    <numFmt numFmtId="179" formatCode="[&lt;=99999999]####\-####;\(00\)\ ####\-####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0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S創英角ｺﾞｼｯｸUB"/>
      <family val="3"/>
      <charset val="128"/>
    </font>
    <font>
      <b/>
      <i/>
      <u/>
      <sz val="20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2"/>
      <name val="游ゴシック Light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b/>
      <u/>
      <sz val="20"/>
      <color theme="10"/>
      <name val="ＭＳ Ｐゴシック"/>
      <family val="3"/>
      <charset val="128"/>
    </font>
    <font>
      <b/>
      <sz val="20"/>
      <name val="HGS創英角ｺﾞｼｯｸUB"/>
      <family val="3"/>
      <charset val="128"/>
    </font>
    <font>
      <b/>
      <u/>
      <sz val="14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3" fillId="0" borderId="17" xfId="0" quotePrefix="1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178" fontId="9" fillId="0" borderId="21" xfId="0" quotePrefix="1" applyNumberFormat="1" applyFont="1" applyBorder="1" applyAlignment="1" applyProtection="1">
      <alignment horizontal="center" vertical="center"/>
      <protection locked="0"/>
    </xf>
    <xf numFmtId="178" fontId="9" fillId="0" borderId="23" xfId="0" quotePrefix="1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6" fillId="0" borderId="0" xfId="2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4" fillId="0" borderId="0" xfId="0" applyFont="1" applyProtection="1">
      <protection hidden="1"/>
    </xf>
    <xf numFmtId="178" fontId="9" fillId="0" borderId="0" xfId="0" quotePrefix="1" applyNumberFormat="1" applyFont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178" fontId="9" fillId="0" borderId="31" xfId="0" quotePrefix="1" applyNumberFormat="1" applyFont="1" applyBorder="1" applyAlignment="1" applyProtection="1">
      <alignment horizontal="center" vertical="center"/>
      <protection locked="0"/>
    </xf>
    <xf numFmtId="178" fontId="9" fillId="0" borderId="32" xfId="0" quotePrefix="1" applyNumberFormat="1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178" fontId="9" fillId="0" borderId="36" xfId="0" quotePrefix="1" applyNumberFormat="1" applyFont="1" applyBorder="1" applyAlignment="1" applyProtection="1">
      <alignment horizontal="center" vertical="center"/>
      <protection locked="0"/>
    </xf>
    <xf numFmtId="178" fontId="9" fillId="0" borderId="40" xfId="0" quotePrefix="1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79" fontId="9" fillId="0" borderId="6" xfId="0" applyNumberFormat="1" applyFont="1" applyBorder="1" applyAlignment="1" applyProtection="1">
      <alignment horizontal="center" vertical="center"/>
      <protection locked="0"/>
    </xf>
    <xf numFmtId="179" fontId="9" fillId="0" borderId="7" xfId="0" applyNumberFormat="1" applyFont="1" applyBorder="1" applyAlignment="1" applyProtection="1">
      <alignment horizontal="center" vertical="center"/>
      <protection locked="0"/>
    </xf>
    <xf numFmtId="179" fontId="9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76" fontId="7" fillId="0" borderId="0" xfId="0" applyNumberFormat="1" applyFont="1" applyProtection="1">
      <protection locked="0"/>
    </xf>
    <xf numFmtId="176" fontId="8" fillId="0" borderId="0" xfId="0" applyNumberFormat="1" applyFont="1" applyProtection="1"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177" fontId="9" fillId="0" borderId="3" xfId="0" applyNumberFormat="1" applyFont="1" applyBorder="1" applyAlignment="1" applyProtection="1">
      <alignment horizontal="center" vertical="center"/>
      <protection locked="0"/>
    </xf>
    <xf numFmtId="177" fontId="9" fillId="0" borderId="4" xfId="0" applyNumberFormat="1" applyFont="1" applyBorder="1" applyAlignment="1" applyProtection="1">
      <alignment horizontal="center" vertical="center"/>
      <protection locked="0"/>
    </xf>
    <xf numFmtId="0" fontId="12" fillId="0" borderId="14" xfId="2" applyFont="1" applyBorder="1" applyAlignment="1" applyProtection="1">
      <alignment horizontal="center" vertical="center"/>
      <protection locked="0"/>
    </xf>
    <xf numFmtId="0" fontId="12" fillId="0" borderId="15" xfId="2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center" vertical="center"/>
      <protection locked="0"/>
    </xf>
    <xf numFmtId="177" fontId="9" fillId="0" borderId="14" xfId="0" applyNumberFormat="1" applyFont="1" applyBorder="1" applyAlignment="1" applyProtection="1">
      <alignment horizontal="center" vertical="center"/>
      <protection locked="0"/>
    </xf>
    <xf numFmtId="177" fontId="9" fillId="0" borderId="15" xfId="0" applyNumberFormat="1" applyFont="1" applyBorder="1" applyAlignment="1" applyProtection="1">
      <alignment horizontal="center" vertical="center"/>
      <protection locked="0"/>
    </xf>
    <xf numFmtId="177" fontId="9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38" fontId="9" fillId="0" borderId="27" xfId="1" applyFont="1" applyBorder="1" applyAlignment="1" applyProtection="1">
      <alignment horizontal="center" vertical="center"/>
      <protection locked="0"/>
    </xf>
    <xf numFmtId="38" fontId="9" fillId="0" borderId="33" xfId="1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85725</xdr:rowOff>
    </xdr:from>
    <xdr:to>
      <xdr:col>0</xdr:col>
      <xdr:colOff>1419225</xdr:colOff>
      <xdr:row>1</xdr:row>
      <xdr:rowOff>422275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DD21D4D6-90D0-4170-83DC-620F30151DF4}"/>
            </a:ext>
          </a:extLst>
        </xdr:cNvPr>
        <xdr:cNvSpPr/>
      </xdr:nvSpPr>
      <xdr:spPr>
        <a:xfrm>
          <a:off x="104775" y="390525"/>
          <a:ext cx="1314450" cy="336550"/>
        </a:xfrm>
        <a:prstGeom prst="round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大井４号</a:t>
          </a: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 editAs="oneCell">
    <xdr:from>
      <xdr:col>6</xdr:col>
      <xdr:colOff>47625</xdr:colOff>
      <xdr:row>0</xdr:row>
      <xdr:rowOff>28575</xdr:rowOff>
    </xdr:from>
    <xdr:to>
      <xdr:col>17</xdr:col>
      <xdr:colOff>619399</xdr:colOff>
      <xdr:row>28</xdr:row>
      <xdr:rowOff>196387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0091AD-7626-E7FD-EF5C-1E4ADD0EA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28575"/>
          <a:ext cx="7553599" cy="10778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toc.co.jp/upload/docs/220824_utoc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B0F5-06E5-489A-8D05-433F1FD391C5}">
  <sheetPr>
    <tabColor rgb="FFFF0000"/>
  </sheetPr>
  <dimension ref="A1:IS29"/>
  <sheetViews>
    <sheetView tabSelected="1" view="pageBreakPreview" zoomScaleNormal="55" zoomScaleSheetLayoutView="100" workbookViewId="0">
      <selection activeCell="B3" sqref="B3:F3"/>
    </sheetView>
  </sheetViews>
  <sheetFormatPr defaultColWidth="8.75" defaultRowHeight="13.5"/>
  <cols>
    <col min="1" max="1" width="32.625" style="3" customWidth="1"/>
    <col min="2" max="2" width="11.625" style="3" customWidth="1"/>
    <col min="3" max="3" width="13.625" style="3" customWidth="1"/>
    <col min="4" max="4" width="19.625" style="3" customWidth="1"/>
    <col min="5" max="5" width="9.25" style="3" customWidth="1"/>
    <col min="6" max="6" width="10.875" style="3" customWidth="1"/>
    <col min="7" max="7" width="4.125" style="3" customWidth="1"/>
    <col min="8" max="8" width="8.75" style="3" customWidth="1"/>
    <col min="9" max="18" width="8.75" style="3"/>
    <col min="19" max="21" width="0" style="3" hidden="1" customWidth="1"/>
    <col min="22" max="256" width="8.75" style="3"/>
    <col min="257" max="257" width="32.625" style="3" customWidth="1"/>
    <col min="258" max="258" width="11.625" style="3" customWidth="1"/>
    <col min="259" max="259" width="13.625" style="3" customWidth="1"/>
    <col min="260" max="260" width="19.625" style="3" customWidth="1"/>
    <col min="261" max="261" width="11.625" style="3" customWidth="1"/>
    <col min="262" max="262" width="8.75" style="3"/>
    <col min="263" max="263" width="0" style="3" hidden="1" customWidth="1"/>
    <col min="264" max="512" width="8.75" style="3"/>
    <col min="513" max="513" width="32.625" style="3" customWidth="1"/>
    <col min="514" max="514" width="11.625" style="3" customWidth="1"/>
    <col min="515" max="515" width="13.625" style="3" customWidth="1"/>
    <col min="516" max="516" width="19.625" style="3" customWidth="1"/>
    <col min="517" max="517" width="11.625" style="3" customWidth="1"/>
    <col min="518" max="518" width="8.75" style="3"/>
    <col min="519" max="519" width="0" style="3" hidden="1" customWidth="1"/>
    <col min="520" max="768" width="8.75" style="3"/>
    <col min="769" max="769" width="32.625" style="3" customWidth="1"/>
    <col min="770" max="770" width="11.625" style="3" customWidth="1"/>
    <col min="771" max="771" width="13.625" style="3" customWidth="1"/>
    <col min="772" max="772" width="19.625" style="3" customWidth="1"/>
    <col min="773" max="773" width="11.625" style="3" customWidth="1"/>
    <col min="774" max="774" width="8.75" style="3"/>
    <col min="775" max="775" width="0" style="3" hidden="1" customWidth="1"/>
    <col min="776" max="1024" width="8.75" style="3"/>
    <col min="1025" max="1025" width="32.625" style="3" customWidth="1"/>
    <col min="1026" max="1026" width="11.625" style="3" customWidth="1"/>
    <col min="1027" max="1027" width="13.625" style="3" customWidth="1"/>
    <col min="1028" max="1028" width="19.625" style="3" customWidth="1"/>
    <col min="1029" max="1029" width="11.625" style="3" customWidth="1"/>
    <col min="1030" max="1030" width="8.75" style="3"/>
    <col min="1031" max="1031" width="0" style="3" hidden="1" customWidth="1"/>
    <col min="1032" max="1280" width="8.75" style="3"/>
    <col min="1281" max="1281" width="32.625" style="3" customWidth="1"/>
    <col min="1282" max="1282" width="11.625" style="3" customWidth="1"/>
    <col min="1283" max="1283" width="13.625" style="3" customWidth="1"/>
    <col min="1284" max="1284" width="19.625" style="3" customWidth="1"/>
    <col min="1285" max="1285" width="11.625" style="3" customWidth="1"/>
    <col min="1286" max="1286" width="8.75" style="3"/>
    <col min="1287" max="1287" width="0" style="3" hidden="1" customWidth="1"/>
    <col min="1288" max="1536" width="8.75" style="3"/>
    <col min="1537" max="1537" width="32.625" style="3" customWidth="1"/>
    <col min="1538" max="1538" width="11.625" style="3" customWidth="1"/>
    <col min="1539" max="1539" width="13.625" style="3" customWidth="1"/>
    <col min="1540" max="1540" width="19.625" style="3" customWidth="1"/>
    <col min="1541" max="1541" width="11.625" style="3" customWidth="1"/>
    <col min="1542" max="1542" width="8.75" style="3"/>
    <col min="1543" max="1543" width="0" style="3" hidden="1" customWidth="1"/>
    <col min="1544" max="1792" width="8.75" style="3"/>
    <col min="1793" max="1793" width="32.625" style="3" customWidth="1"/>
    <col min="1794" max="1794" width="11.625" style="3" customWidth="1"/>
    <col min="1795" max="1795" width="13.625" style="3" customWidth="1"/>
    <col min="1796" max="1796" width="19.625" style="3" customWidth="1"/>
    <col min="1797" max="1797" width="11.625" style="3" customWidth="1"/>
    <col min="1798" max="1798" width="8.75" style="3"/>
    <col min="1799" max="1799" width="0" style="3" hidden="1" customWidth="1"/>
    <col min="1800" max="2048" width="8.75" style="3"/>
    <col min="2049" max="2049" width="32.625" style="3" customWidth="1"/>
    <col min="2050" max="2050" width="11.625" style="3" customWidth="1"/>
    <col min="2051" max="2051" width="13.625" style="3" customWidth="1"/>
    <col min="2052" max="2052" width="19.625" style="3" customWidth="1"/>
    <col min="2053" max="2053" width="11.625" style="3" customWidth="1"/>
    <col min="2054" max="2054" width="8.75" style="3"/>
    <col min="2055" max="2055" width="0" style="3" hidden="1" customWidth="1"/>
    <col min="2056" max="2304" width="8.75" style="3"/>
    <col min="2305" max="2305" width="32.625" style="3" customWidth="1"/>
    <col min="2306" max="2306" width="11.625" style="3" customWidth="1"/>
    <col min="2307" max="2307" width="13.625" style="3" customWidth="1"/>
    <col min="2308" max="2308" width="19.625" style="3" customWidth="1"/>
    <col min="2309" max="2309" width="11.625" style="3" customWidth="1"/>
    <col min="2310" max="2310" width="8.75" style="3"/>
    <col min="2311" max="2311" width="0" style="3" hidden="1" customWidth="1"/>
    <col min="2312" max="2560" width="8.75" style="3"/>
    <col min="2561" max="2561" width="32.625" style="3" customWidth="1"/>
    <col min="2562" max="2562" width="11.625" style="3" customWidth="1"/>
    <col min="2563" max="2563" width="13.625" style="3" customWidth="1"/>
    <col min="2564" max="2564" width="19.625" style="3" customWidth="1"/>
    <col min="2565" max="2565" width="11.625" style="3" customWidth="1"/>
    <col min="2566" max="2566" width="8.75" style="3"/>
    <col min="2567" max="2567" width="0" style="3" hidden="1" customWidth="1"/>
    <col min="2568" max="2816" width="8.75" style="3"/>
    <col min="2817" max="2817" width="32.625" style="3" customWidth="1"/>
    <col min="2818" max="2818" width="11.625" style="3" customWidth="1"/>
    <col min="2819" max="2819" width="13.625" style="3" customWidth="1"/>
    <col min="2820" max="2820" width="19.625" style="3" customWidth="1"/>
    <col min="2821" max="2821" width="11.625" style="3" customWidth="1"/>
    <col min="2822" max="2822" width="8.75" style="3"/>
    <col min="2823" max="2823" width="0" style="3" hidden="1" customWidth="1"/>
    <col min="2824" max="3072" width="8.75" style="3"/>
    <col min="3073" max="3073" width="32.625" style="3" customWidth="1"/>
    <col min="3074" max="3074" width="11.625" style="3" customWidth="1"/>
    <col min="3075" max="3075" width="13.625" style="3" customWidth="1"/>
    <col min="3076" max="3076" width="19.625" style="3" customWidth="1"/>
    <col min="3077" max="3077" width="11.625" style="3" customWidth="1"/>
    <col min="3078" max="3078" width="8.75" style="3"/>
    <col min="3079" max="3079" width="0" style="3" hidden="1" customWidth="1"/>
    <col min="3080" max="3328" width="8.75" style="3"/>
    <col min="3329" max="3329" width="32.625" style="3" customWidth="1"/>
    <col min="3330" max="3330" width="11.625" style="3" customWidth="1"/>
    <col min="3331" max="3331" width="13.625" style="3" customWidth="1"/>
    <col min="3332" max="3332" width="19.625" style="3" customWidth="1"/>
    <col min="3333" max="3333" width="11.625" style="3" customWidth="1"/>
    <col min="3334" max="3334" width="8.75" style="3"/>
    <col min="3335" max="3335" width="0" style="3" hidden="1" customWidth="1"/>
    <col min="3336" max="3584" width="8.75" style="3"/>
    <col min="3585" max="3585" width="32.625" style="3" customWidth="1"/>
    <col min="3586" max="3586" width="11.625" style="3" customWidth="1"/>
    <col min="3587" max="3587" width="13.625" style="3" customWidth="1"/>
    <col min="3588" max="3588" width="19.625" style="3" customWidth="1"/>
    <col min="3589" max="3589" width="11.625" style="3" customWidth="1"/>
    <col min="3590" max="3590" width="8.75" style="3"/>
    <col min="3591" max="3591" width="0" style="3" hidden="1" customWidth="1"/>
    <col min="3592" max="3840" width="8.75" style="3"/>
    <col min="3841" max="3841" width="32.625" style="3" customWidth="1"/>
    <col min="3842" max="3842" width="11.625" style="3" customWidth="1"/>
    <col min="3843" max="3843" width="13.625" style="3" customWidth="1"/>
    <col min="3844" max="3844" width="19.625" style="3" customWidth="1"/>
    <col min="3845" max="3845" width="11.625" style="3" customWidth="1"/>
    <col min="3846" max="3846" width="8.75" style="3"/>
    <col min="3847" max="3847" width="0" style="3" hidden="1" customWidth="1"/>
    <col min="3848" max="4096" width="8.75" style="3"/>
    <col min="4097" max="4097" width="32.625" style="3" customWidth="1"/>
    <col min="4098" max="4098" width="11.625" style="3" customWidth="1"/>
    <col min="4099" max="4099" width="13.625" style="3" customWidth="1"/>
    <col min="4100" max="4100" width="19.625" style="3" customWidth="1"/>
    <col min="4101" max="4101" width="11.625" style="3" customWidth="1"/>
    <col min="4102" max="4102" width="8.75" style="3"/>
    <col min="4103" max="4103" width="0" style="3" hidden="1" customWidth="1"/>
    <col min="4104" max="4352" width="8.75" style="3"/>
    <col min="4353" max="4353" width="32.625" style="3" customWidth="1"/>
    <col min="4354" max="4354" width="11.625" style="3" customWidth="1"/>
    <col min="4355" max="4355" width="13.625" style="3" customWidth="1"/>
    <col min="4356" max="4356" width="19.625" style="3" customWidth="1"/>
    <col min="4357" max="4357" width="11.625" style="3" customWidth="1"/>
    <col min="4358" max="4358" width="8.75" style="3"/>
    <col min="4359" max="4359" width="0" style="3" hidden="1" customWidth="1"/>
    <col min="4360" max="4608" width="8.75" style="3"/>
    <col min="4609" max="4609" width="32.625" style="3" customWidth="1"/>
    <col min="4610" max="4610" width="11.625" style="3" customWidth="1"/>
    <col min="4611" max="4611" width="13.625" style="3" customWidth="1"/>
    <col min="4612" max="4612" width="19.625" style="3" customWidth="1"/>
    <col min="4613" max="4613" width="11.625" style="3" customWidth="1"/>
    <col min="4614" max="4614" width="8.75" style="3"/>
    <col min="4615" max="4615" width="0" style="3" hidden="1" customWidth="1"/>
    <col min="4616" max="4864" width="8.75" style="3"/>
    <col min="4865" max="4865" width="32.625" style="3" customWidth="1"/>
    <col min="4866" max="4866" width="11.625" style="3" customWidth="1"/>
    <col min="4867" max="4867" width="13.625" style="3" customWidth="1"/>
    <col min="4868" max="4868" width="19.625" style="3" customWidth="1"/>
    <col min="4869" max="4869" width="11.625" style="3" customWidth="1"/>
    <col min="4870" max="4870" width="8.75" style="3"/>
    <col min="4871" max="4871" width="0" style="3" hidden="1" customWidth="1"/>
    <col min="4872" max="5120" width="8.75" style="3"/>
    <col min="5121" max="5121" width="32.625" style="3" customWidth="1"/>
    <col min="5122" max="5122" width="11.625" style="3" customWidth="1"/>
    <col min="5123" max="5123" width="13.625" style="3" customWidth="1"/>
    <col min="5124" max="5124" width="19.625" style="3" customWidth="1"/>
    <col min="5125" max="5125" width="11.625" style="3" customWidth="1"/>
    <col min="5126" max="5126" width="8.75" style="3"/>
    <col min="5127" max="5127" width="0" style="3" hidden="1" customWidth="1"/>
    <col min="5128" max="5376" width="8.75" style="3"/>
    <col min="5377" max="5377" width="32.625" style="3" customWidth="1"/>
    <col min="5378" max="5378" width="11.625" style="3" customWidth="1"/>
    <col min="5379" max="5379" width="13.625" style="3" customWidth="1"/>
    <col min="5380" max="5380" width="19.625" style="3" customWidth="1"/>
    <col min="5381" max="5381" width="11.625" style="3" customWidth="1"/>
    <col min="5382" max="5382" width="8.75" style="3"/>
    <col min="5383" max="5383" width="0" style="3" hidden="1" customWidth="1"/>
    <col min="5384" max="5632" width="8.75" style="3"/>
    <col min="5633" max="5633" width="32.625" style="3" customWidth="1"/>
    <col min="5634" max="5634" width="11.625" style="3" customWidth="1"/>
    <col min="5635" max="5635" width="13.625" style="3" customWidth="1"/>
    <col min="5636" max="5636" width="19.625" style="3" customWidth="1"/>
    <col min="5637" max="5637" width="11.625" style="3" customWidth="1"/>
    <col min="5638" max="5638" width="8.75" style="3"/>
    <col min="5639" max="5639" width="0" style="3" hidden="1" customWidth="1"/>
    <col min="5640" max="5888" width="8.75" style="3"/>
    <col min="5889" max="5889" width="32.625" style="3" customWidth="1"/>
    <col min="5890" max="5890" width="11.625" style="3" customWidth="1"/>
    <col min="5891" max="5891" width="13.625" style="3" customWidth="1"/>
    <col min="5892" max="5892" width="19.625" style="3" customWidth="1"/>
    <col min="5893" max="5893" width="11.625" style="3" customWidth="1"/>
    <col min="5894" max="5894" width="8.75" style="3"/>
    <col min="5895" max="5895" width="0" style="3" hidden="1" customWidth="1"/>
    <col min="5896" max="6144" width="8.75" style="3"/>
    <col min="6145" max="6145" width="32.625" style="3" customWidth="1"/>
    <col min="6146" max="6146" width="11.625" style="3" customWidth="1"/>
    <col min="6147" max="6147" width="13.625" style="3" customWidth="1"/>
    <col min="6148" max="6148" width="19.625" style="3" customWidth="1"/>
    <col min="6149" max="6149" width="11.625" style="3" customWidth="1"/>
    <col min="6150" max="6150" width="8.75" style="3"/>
    <col min="6151" max="6151" width="0" style="3" hidden="1" customWidth="1"/>
    <col min="6152" max="6400" width="8.75" style="3"/>
    <col min="6401" max="6401" width="32.625" style="3" customWidth="1"/>
    <col min="6402" max="6402" width="11.625" style="3" customWidth="1"/>
    <col min="6403" max="6403" width="13.625" style="3" customWidth="1"/>
    <col min="6404" max="6404" width="19.625" style="3" customWidth="1"/>
    <col min="6405" max="6405" width="11.625" style="3" customWidth="1"/>
    <col min="6406" max="6406" width="8.75" style="3"/>
    <col min="6407" max="6407" width="0" style="3" hidden="1" customWidth="1"/>
    <col min="6408" max="6656" width="8.75" style="3"/>
    <col min="6657" max="6657" width="32.625" style="3" customWidth="1"/>
    <col min="6658" max="6658" width="11.625" style="3" customWidth="1"/>
    <col min="6659" max="6659" width="13.625" style="3" customWidth="1"/>
    <col min="6660" max="6660" width="19.625" style="3" customWidth="1"/>
    <col min="6661" max="6661" width="11.625" style="3" customWidth="1"/>
    <col min="6662" max="6662" width="8.75" style="3"/>
    <col min="6663" max="6663" width="0" style="3" hidden="1" customWidth="1"/>
    <col min="6664" max="6912" width="8.75" style="3"/>
    <col min="6913" max="6913" width="32.625" style="3" customWidth="1"/>
    <col min="6914" max="6914" width="11.625" style="3" customWidth="1"/>
    <col min="6915" max="6915" width="13.625" style="3" customWidth="1"/>
    <col min="6916" max="6916" width="19.625" style="3" customWidth="1"/>
    <col min="6917" max="6917" width="11.625" style="3" customWidth="1"/>
    <col min="6918" max="6918" width="8.75" style="3"/>
    <col min="6919" max="6919" width="0" style="3" hidden="1" customWidth="1"/>
    <col min="6920" max="7168" width="8.75" style="3"/>
    <col min="7169" max="7169" width="32.625" style="3" customWidth="1"/>
    <col min="7170" max="7170" width="11.625" style="3" customWidth="1"/>
    <col min="7171" max="7171" width="13.625" style="3" customWidth="1"/>
    <col min="7172" max="7172" width="19.625" style="3" customWidth="1"/>
    <col min="7173" max="7173" width="11.625" style="3" customWidth="1"/>
    <col min="7174" max="7174" width="8.75" style="3"/>
    <col min="7175" max="7175" width="0" style="3" hidden="1" customWidth="1"/>
    <col min="7176" max="7424" width="8.75" style="3"/>
    <col min="7425" max="7425" width="32.625" style="3" customWidth="1"/>
    <col min="7426" max="7426" width="11.625" style="3" customWidth="1"/>
    <col min="7427" max="7427" width="13.625" style="3" customWidth="1"/>
    <col min="7428" max="7428" width="19.625" style="3" customWidth="1"/>
    <col min="7429" max="7429" width="11.625" style="3" customWidth="1"/>
    <col min="7430" max="7430" width="8.75" style="3"/>
    <col min="7431" max="7431" width="0" style="3" hidden="1" customWidth="1"/>
    <col min="7432" max="7680" width="8.75" style="3"/>
    <col min="7681" max="7681" width="32.625" style="3" customWidth="1"/>
    <col min="7682" max="7682" width="11.625" style="3" customWidth="1"/>
    <col min="7683" max="7683" width="13.625" style="3" customWidth="1"/>
    <col min="7684" max="7684" width="19.625" style="3" customWidth="1"/>
    <col min="7685" max="7685" width="11.625" style="3" customWidth="1"/>
    <col min="7686" max="7686" width="8.75" style="3"/>
    <col min="7687" max="7687" width="0" style="3" hidden="1" customWidth="1"/>
    <col min="7688" max="7936" width="8.75" style="3"/>
    <col min="7937" max="7937" width="32.625" style="3" customWidth="1"/>
    <col min="7938" max="7938" width="11.625" style="3" customWidth="1"/>
    <col min="7939" max="7939" width="13.625" style="3" customWidth="1"/>
    <col min="7940" max="7940" width="19.625" style="3" customWidth="1"/>
    <col min="7941" max="7941" width="11.625" style="3" customWidth="1"/>
    <col min="7942" max="7942" width="8.75" style="3"/>
    <col min="7943" max="7943" width="0" style="3" hidden="1" customWidth="1"/>
    <col min="7944" max="8192" width="8.75" style="3"/>
    <col min="8193" max="8193" width="32.625" style="3" customWidth="1"/>
    <col min="8194" max="8194" width="11.625" style="3" customWidth="1"/>
    <col min="8195" max="8195" width="13.625" style="3" customWidth="1"/>
    <col min="8196" max="8196" width="19.625" style="3" customWidth="1"/>
    <col min="8197" max="8197" width="11.625" style="3" customWidth="1"/>
    <col min="8198" max="8198" width="8.75" style="3"/>
    <col min="8199" max="8199" width="0" style="3" hidden="1" customWidth="1"/>
    <col min="8200" max="8448" width="8.75" style="3"/>
    <col min="8449" max="8449" width="32.625" style="3" customWidth="1"/>
    <col min="8450" max="8450" width="11.625" style="3" customWidth="1"/>
    <col min="8451" max="8451" width="13.625" style="3" customWidth="1"/>
    <col min="8452" max="8452" width="19.625" style="3" customWidth="1"/>
    <col min="8453" max="8453" width="11.625" style="3" customWidth="1"/>
    <col min="8454" max="8454" width="8.75" style="3"/>
    <col min="8455" max="8455" width="0" style="3" hidden="1" customWidth="1"/>
    <col min="8456" max="8704" width="8.75" style="3"/>
    <col min="8705" max="8705" width="32.625" style="3" customWidth="1"/>
    <col min="8706" max="8706" width="11.625" style="3" customWidth="1"/>
    <col min="8707" max="8707" width="13.625" style="3" customWidth="1"/>
    <col min="8708" max="8708" width="19.625" style="3" customWidth="1"/>
    <col min="8709" max="8709" width="11.625" style="3" customWidth="1"/>
    <col min="8710" max="8710" width="8.75" style="3"/>
    <col min="8711" max="8711" width="0" style="3" hidden="1" customWidth="1"/>
    <col min="8712" max="8960" width="8.75" style="3"/>
    <col min="8961" max="8961" width="32.625" style="3" customWidth="1"/>
    <col min="8962" max="8962" width="11.625" style="3" customWidth="1"/>
    <col min="8963" max="8963" width="13.625" style="3" customWidth="1"/>
    <col min="8964" max="8964" width="19.625" style="3" customWidth="1"/>
    <col min="8965" max="8965" width="11.625" style="3" customWidth="1"/>
    <col min="8966" max="8966" width="8.75" style="3"/>
    <col min="8967" max="8967" width="0" style="3" hidden="1" customWidth="1"/>
    <col min="8968" max="9216" width="8.75" style="3"/>
    <col min="9217" max="9217" width="32.625" style="3" customWidth="1"/>
    <col min="9218" max="9218" width="11.625" style="3" customWidth="1"/>
    <col min="9219" max="9219" width="13.625" style="3" customWidth="1"/>
    <col min="9220" max="9220" width="19.625" style="3" customWidth="1"/>
    <col min="9221" max="9221" width="11.625" style="3" customWidth="1"/>
    <col min="9222" max="9222" width="8.75" style="3"/>
    <col min="9223" max="9223" width="0" style="3" hidden="1" customWidth="1"/>
    <col min="9224" max="9472" width="8.75" style="3"/>
    <col min="9473" max="9473" width="32.625" style="3" customWidth="1"/>
    <col min="9474" max="9474" width="11.625" style="3" customWidth="1"/>
    <col min="9475" max="9475" width="13.625" style="3" customWidth="1"/>
    <col min="9476" max="9476" width="19.625" style="3" customWidth="1"/>
    <col min="9477" max="9477" width="11.625" style="3" customWidth="1"/>
    <col min="9478" max="9478" width="8.75" style="3"/>
    <col min="9479" max="9479" width="0" style="3" hidden="1" customWidth="1"/>
    <col min="9480" max="9728" width="8.75" style="3"/>
    <col min="9729" max="9729" width="32.625" style="3" customWidth="1"/>
    <col min="9730" max="9730" width="11.625" style="3" customWidth="1"/>
    <col min="9731" max="9731" width="13.625" style="3" customWidth="1"/>
    <col min="9732" max="9732" width="19.625" style="3" customWidth="1"/>
    <col min="9733" max="9733" width="11.625" style="3" customWidth="1"/>
    <col min="9734" max="9734" width="8.75" style="3"/>
    <col min="9735" max="9735" width="0" style="3" hidden="1" customWidth="1"/>
    <col min="9736" max="9984" width="8.75" style="3"/>
    <col min="9985" max="9985" width="32.625" style="3" customWidth="1"/>
    <col min="9986" max="9986" width="11.625" style="3" customWidth="1"/>
    <col min="9987" max="9987" width="13.625" style="3" customWidth="1"/>
    <col min="9988" max="9988" width="19.625" style="3" customWidth="1"/>
    <col min="9989" max="9989" width="11.625" style="3" customWidth="1"/>
    <col min="9990" max="9990" width="8.75" style="3"/>
    <col min="9991" max="9991" width="0" style="3" hidden="1" customWidth="1"/>
    <col min="9992" max="10240" width="8.75" style="3"/>
    <col min="10241" max="10241" width="32.625" style="3" customWidth="1"/>
    <col min="10242" max="10242" width="11.625" style="3" customWidth="1"/>
    <col min="10243" max="10243" width="13.625" style="3" customWidth="1"/>
    <col min="10244" max="10244" width="19.625" style="3" customWidth="1"/>
    <col min="10245" max="10245" width="11.625" style="3" customWidth="1"/>
    <col min="10246" max="10246" width="8.75" style="3"/>
    <col min="10247" max="10247" width="0" style="3" hidden="1" customWidth="1"/>
    <col min="10248" max="10496" width="8.75" style="3"/>
    <col min="10497" max="10497" width="32.625" style="3" customWidth="1"/>
    <col min="10498" max="10498" width="11.625" style="3" customWidth="1"/>
    <col min="10499" max="10499" width="13.625" style="3" customWidth="1"/>
    <col min="10500" max="10500" width="19.625" style="3" customWidth="1"/>
    <col min="10501" max="10501" width="11.625" style="3" customWidth="1"/>
    <col min="10502" max="10502" width="8.75" style="3"/>
    <col min="10503" max="10503" width="0" style="3" hidden="1" customWidth="1"/>
    <col min="10504" max="10752" width="8.75" style="3"/>
    <col min="10753" max="10753" width="32.625" style="3" customWidth="1"/>
    <col min="10754" max="10754" width="11.625" style="3" customWidth="1"/>
    <col min="10755" max="10755" width="13.625" style="3" customWidth="1"/>
    <col min="10756" max="10756" width="19.625" style="3" customWidth="1"/>
    <col min="10757" max="10757" width="11.625" style="3" customWidth="1"/>
    <col min="10758" max="10758" width="8.75" style="3"/>
    <col min="10759" max="10759" width="0" style="3" hidden="1" customWidth="1"/>
    <col min="10760" max="11008" width="8.75" style="3"/>
    <col min="11009" max="11009" width="32.625" style="3" customWidth="1"/>
    <col min="11010" max="11010" width="11.625" style="3" customWidth="1"/>
    <col min="11011" max="11011" width="13.625" style="3" customWidth="1"/>
    <col min="11012" max="11012" width="19.625" style="3" customWidth="1"/>
    <col min="11013" max="11013" width="11.625" style="3" customWidth="1"/>
    <col min="11014" max="11014" width="8.75" style="3"/>
    <col min="11015" max="11015" width="0" style="3" hidden="1" customWidth="1"/>
    <col min="11016" max="11264" width="8.75" style="3"/>
    <col min="11265" max="11265" width="32.625" style="3" customWidth="1"/>
    <col min="11266" max="11266" width="11.625" style="3" customWidth="1"/>
    <col min="11267" max="11267" width="13.625" style="3" customWidth="1"/>
    <col min="11268" max="11268" width="19.625" style="3" customWidth="1"/>
    <col min="11269" max="11269" width="11.625" style="3" customWidth="1"/>
    <col min="11270" max="11270" width="8.75" style="3"/>
    <col min="11271" max="11271" width="0" style="3" hidden="1" customWidth="1"/>
    <col min="11272" max="11520" width="8.75" style="3"/>
    <col min="11521" max="11521" width="32.625" style="3" customWidth="1"/>
    <col min="11522" max="11522" width="11.625" style="3" customWidth="1"/>
    <col min="11523" max="11523" width="13.625" style="3" customWidth="1"/>
    <col min="11524" max="11524" width="19.625" style="3" customWidth="1"/>
    <col min="11525" max="11525" width="11.625" style="3" customWidth="1"/>
    <col min="11526" max="11526" width="8.75" style="3"/>
    <col min="11527" max="11527" width="0" style="3" hidden="1" customWidth="1"/>
    <col min="11528" max="11776" width="8.75" style="3"/>
    <col min="11777" max="11777" width="32.625" style="3" customWidth="1"/>
    <col min="11778" max="11778" width="11.625" style="3" customWidth="1"/>
    <col min="11779" max="11779" width="13.625" style="3" customWidth="1"/>
    <col min="11780" max="11780" width="19.625" style="3" customWidth="1"/>
    <col min="11781" max="11781" width="11.625" style="3" customWidth="1"/>
    <col min="11782" max="11782" width="8.75" style="3"/>
    <col min="11783" max="11783" width="0" style="3" hidden="1" customWidth="1"/>
    <col min="11784" max="12032" width="8.75" style="3"/>
    <col min="12033" max="12033" width="32.625" style="3" customWidth="1"/>
    <col min="12034" max="12034" width="11.625" style="3" customWidth="1"/>
    <col min="12035" max="12035" width="13.625" style="3" customWidth="1"/>
    <col min="12036" max="12036" width="19.625" style="3" customWidth="1"/>
    <col min="12037" max="12037" width="11.625" style="3" customWidth="1"/>
    <col min="12038" max="12038" width="8.75" style="3"/>
    <col min="12039" max="12039" width="0" style="3" hidden="1" customWidth="1"/>
    <col min="12040" max="12288" width="8.75" style="3"/>
    <col min="12289" max="12289" width="32.625" style="3" customWidth="1"/>
    <col min="12290" max="12290" width="11.625" style="3" customWidth="1"/>
    <col min="12291" max="12291" width="13.625" style="3" customWidth="1"/>
    <col min="12292" max="12292" width="19.625" style="3" customWidth="1"/>
    <col min="12293" max="12293" width="11.625" style="3" customWidth="1"/>
    <col min="12294" max="12294" width="8.75" style="3"/>
    <col min="12295" max="12295" width="0" style="3" hidden="1" customWidth="1"/>
    <col min="12296" max="12544" width="8.75" style="3"/>
    <col min="12545" max="12545" width="32.625" style="3" customWidth="1"/>
    <col min="12546" max="12546" width="11.625" style="3" customWidth="1"/>
    <col min="12547" max="12547" width="13.625" style="3" customWidth="1"/>
    <col min="12548" max="12548" width="19.625" style="3" customWidth="1"/>
    <col min="12549" max="12549" width="11.625" style="3" customWidth="1"/>
    <col min="12550" max="12550" width="8.75" style="3"/>
    <col min="12551" max="12551" width="0" style="3" hidden="1" customWidth="1"/>
    <col min="12552" max="12800" width="8.75" style="3"/>
    <col min="12801" max="12801" width="32.625" style="3" customWidth="1"/>
    <col min="12802" max="12802" width="11.625" style="3" customWidth="1"/>
    <col min="12803" max="12803" width="13.625" style="3" customWidth="1"/>
    <col min="12804" max="12804" width="19.625" style="3" customWidth="1"/>
    <col min="12805" max="12805" width="11.625" style="3" customWidth="1"/>
    <col min="12806" max="12806" width="8.75" style="3"/>
    <col min="12807" max="12807" width="0" style="3" hidden="1" customWidth="1"/>
    <col min="12808" max="13056" width="8.75" style="3"/>
    <col min="13057" max="13057" width="32.625" style="3" customWidth="1"/>
    <col min="13058" max="13058" width="11.625" style="3" customWidth="1"/>
    <col min="13059" max="13059" width="13.625" style="3" customWidth="1"/>
    <col min="13060" max="13060" width="19.625" style="3" customWidth="1"/>
    <col min="13061" max="13061" width="11.625" style="3" customWidth="1"/>
    <col min="13062" max="13062" width="8.75" style="3"/>
    <col min="13063" max="13063" width="0" style="3" hidden="1" customWidth="1"/>
    <col min="13064" max="13312" width="8.75" style="3"/>
    <col min="13313" max="13313" width="32.625" style="3" customWidth="1"/>
    <col min="13314" max="13314" width="11.625" style="3" customWidth="1"/>
    <col min="13315" max="13315" width="13.625" style="3" customWidth="1"/>
    <col min="13316" max="13316" width="19.625" style="3" customWidth="1"/>
    <col min="13317" max="13317" width="11.625" style="3" customWidth="1"/>
    <col min="13318" max="13318" width="8.75" style="3"/>
    <col min="13319" max="13319" width="0" style="3" hidden="1" customWidth="1"/>
    <col min="13320" max="13568" width="8.75" style="3"/>
    <col min="13569" max="13569" width="32.625" style="3" customWidth="1"/>
    <col min="13570" max="13570" width="11.625" style="3" customWidth="1"/>
    <col min="13571" max="13571" width="13.625" style="3" customWidth="1"/>
    <col min="13572" max="13572" width="19.625" style="3" customWidth="1"/>
    <col min="13573" max="13573" width="11.625" style="3" customWidth="1"/>
    <col min="13574" max="13574" width="8.75" style="3"/>
    <col min="13575" max="13575" width="0" style="3" hidden="1" customWidth="1"/>
    <col min="13576" max="13824" width="8.75" style="3"/>
    <col min="13825" max="13825" width="32.625" style="3" customWidth="1"/>
    <col min="13826" max="13826" width="11.625" style="3" customWidth="1"/>
    <col min="13827" max="13827" width="13.625" style="3" customWidth="1"/>
    <col min="13828" max="13828" width="19.625" style="3" customWidth="1"/>
    <col min="13829" max="13829" width="11.625" style="3" customWidth="1"/>
    <col min="13830" max="13830" width="8.75" style="3"/>
    <col min="13831" max="13831" width="0" style="3" hidden="1" customWidth="1"/>
    <col min="13832" max="14080" width="8.75" style="3"/>
    <col min="14081" max="14081" width="32.625" style="3" customWidth="1"/>
    <col min="14082" max="14082" width="11.625" style="3" customWidth="1"/>
    <col min="14083" max="14083" width="13.625" style="3" customWidth="1"/>
    <col min="14084" max="14084" width="19.625" style="3" customWidth="1"/>
    <col min="14085" max="14085" width="11.625" style="3" customWidth="1"/>
    <col min="14086" max="14086" width="8.75" style="3"/>
    <col min="14087" max="14087" width="0" style="3" hidden="1" customWidth="1"/>
    <col min="14088" max="14336" width="8.75" style="3"/>
    <col min="14337" max="14337" width="32.625" style="3" customWidth="1"/>
    <col min="14338" max="14338" width="11.625" style="3" customWidth="1"/>
    <col min="14339" max="14339" width="13.625" style="3" customWidth="1"/>
    <col min="14340" max="14340" width="19.625" style="3" customWidth="1"/>
    <col min="14341" max="14341" width="11.625" style="3" customWidth="1"/>
    <col min="14342" max="14342" width="8.75" style="3"/>
    <col min="14343" max="14343" width="0" style="3" hidden="1" customWidth="1"/>
    <col min="14344" max="14592" width="8.75" style="3"/>
    <col min="14593" max="14593" width="32.625" style="3" customWidth="1"/>
    <col min="14594" max="14594" width="11.625" style="3" customWidth="1"/>
    <col min="14595" max="14595" width="13.625" style="3" customWidth="1"/>
    <col min="14596" max="14596" width="19.625" style="3" customWidth="1"/>
    <col min="14597" max="14597" width="11.625" style="3" customWidth="1"/>
    <col min="14598" max="14598" width="8.75" style="3"/>
    <col min="14599" max="14599" width="0" style="3" hidden="1" customWidth="1"/>
    <col min="14600" max="14848" width="8.75" style="3"/>
    <col min="14849" max="14849" width="32.625" style="3" customWidth="1"/>
    <col min="14850" max="14850" width="11.625" style="3" customWidth="1"/>
    <col min="14851" max="14851" width="13.625" style="3" customWidth="1"/>
    <col min="14852" max="14852" width="19.625" style="3" customWidth="1"/>
    <col min="14853" max="14853" width="11.625" style="3" customWidth="1"/>
    <col min="14854" max="14854" width="8.75" style="3"/>
    <col min="14855" max="14855" width="0" style="3" hidden="1" customWidth="1"/>
    <col min="14856" max="15104" width="8.75" style="3"/>
    <col min="15105" max="15105" width="32.625" style="3" customWidth="1"/>
    <col min="15106" max="15106" width="11.625" style="3" customWidth="1"/>
    <col min="15107" max="15107" width="13.625" style="3" customWidth="1"/>
    <col min="15108" max="15108" width="19.625" style="3" customWidth="1"/>
    <col min="15109" max="15109" width="11.625" style="3" customWidth="1"/>
    <col min="15110" max="15110" width="8.75" style="3"/>
    <col min="15111" max="15111" width="0" style="3" hidden="1" customWidth="1"/>
    <col min="15112" max="15360" width="8.75" style="3"/>
    <col min="15361" max="15361" width="32.625" style="3" customWidth="1"/>
    <col min="15362" max="15362" width="11.625" style="3" customWidth="1"/>
    <col min="15363" max="15363" width="13.625" style="3" customWidth="1"/>
    <col min="15364" max="15364" width="19.625" style="3" customWidth="1"/>
    <col min="15365" max="15365" width="11.625" style="3" customWidth="1"/>
    <col min="15366" max="15366" width="8.75" style="3"/>
    <col min="15367" max="15367" width="0" style="3" hidden="1" customWidth="1"/>
    <col min="15368" max="15616" width="8.75" style="3"/>
    <col min="15617" max="15617" width="32.625" style="3" customWidth="1"/>
    <col min="15618" max="15618" width="11.625" style="3" customWidth="1"/>
    <col min="15619" max="15619" width="13.625" style="3" customWidth="1"/>
    <col min="15620" max="15620" width="19.625" style="3" customWidth="1"/>
    <col min="15621" max="15621" width="11.625" style="3" customWidth="1"/>
    <col min="15622" max="15622" width="8.75" style="3"/>
    <col min="15623" max="15623" width="0" style="3" hidden="1" customWidth="1"/>
    <col min="15624" max="15872" width="8.75" style="3"/>
    <col min="15873" max="15873" width="32.625" style="3" customWidth="1"/>
    <col min="15874" max="15874" width="11.625" style="3" customWidth="1"/>
    <col min="15875" max="15875" width="13.625" style="3" customWidth="1"/>
    <col min="15876" max="15876" width="19.625" style="3" customWidth="1"/>
    <col min="15877" max="15877" width="11.625" style="3" customWidth="1"/>
    <col min="15878" max="15878" width="8.75" style="3"/>
    <col min="15879" max="15879" width="0" style="3" hidden="1" customWidth="1"/>
    <col min="15880" max="16128" width="8.75" style="3"/>
    <col min="16129" max="16129" width="32.625" style="3" customWidth="1"/>
    <col min="16130" max="16130" width="11.625" style="3" customWidth="1"/>
    <col min="16131" max="16131" width="13.625" style="3" customWidth="1"/>
    <col min="16132" max="16132" width="19.625" style="3" customWidth="1"/>
    <col min="16133" max="16133" width="11.625" style="3" customWidth="1"/>
    <col min="16134" max="16134" width="8.75" style="3"/>
    <col min="16135" max="16135" width="0" style="3" hidden="1" customWidth="1"/>
    <col min="16136" max="16384" width="8.75" style="3"/>
  </cols>
  <sheetData>
    <row r="1" spans="1:20" s="2" customFormat="1" ht="24">
      <c r="A1" s="54" t="s">
        <v>0</v>
      </c>
      <c r="B1" s="54"/>
      <c r="C1" s="54"/>
      <c r="D1" s="54"/>
      <c r="E1" s="54"/>
      <c r="F1" s="54"/>
      <c r="G1" s="1"/>
      <c r="H1" s="1"/>
    </row>
    <row r="2" spans="1:20" s="2" customFormat="1" ht="39.950000000000003" customHeight="1" thickBot="1">
      <c r="A2" s="11"/>
      <c r="B2" s="11"/>
      <c r="C2" s="11"/>
      <c r="D2" s="55"/>
      <c r="E2" s="56"/>
    </row>
    <row r="3" spans="1:20" ht="32.25" customHeight="1" thickBot="1">
      <c r="A3" s="12" t="s">
        <v>1</v>
      </c>
      <c r="B3" s="60"/>
      <c r="C3" s="61"/>
      <c r="D3" s="61"/>
      <c r="E3" s="61"/>
      <c r="F3" s="62"/>
    </row>
    <row r="4" spans="1:20" ht="32.25" customHeight="1" thickBot="1">
      <c r="A4" s="13" t="s">
        <v>2</v>
      </c>
      <c r="B4" s="60"/>
      <c r="C4" s="61"/>
      <c r="D4" s="61"/>
      <c r="E4" s="61"/>
      <c r="F4" s="62"/>
    </row>
    <row r="5" spans="1:20" ht="32.25" customHeight="1">
      <c r="A5" s="15" t="s">
        <v>4</v>
      </c>
      <c r="B5" s="57"/>
      <c r="C5" s="58"/>
      <c r="D5" s="58"/>
      <c r="E5" s="58"/>
      <c r="F5" s="59"/>
      <c r="T5" s="4" t="s">
        <v>5</v>
      </c>
    </row>
    <row r="6" spans="1:20" ht="32.25" customHeight="1">
      <c r="A6" s="14" t="s">
        <v>6</v>
      </c>
      <c r="B6" s="46"/>
      <c r="C6" s="47"/>
      <c r="D6" s="47"/>
      <c r="E6" s="47"/>
      <c r="F6" s="48"/>
      <c r="T6" s="4" t="s">
        <v>3</v>
      </c>
    </row>
    <row r="7" spans="1:20" ht="32.25" customHeight="1">
      <c r="A7" s="14" t="s">
        <v>7</v>
      </c>
      <c r="B7" s="51"/>
      <c r="C7" s="52"/>
      <c r="D7" s="52"/>
      <c r="E7" s="52"/>
      <c r="F7" s="53"/>
    </row>
    <row r="8" spans="1:20" ht="32.25" customHeight="1">
      <c r="A8" s="14" t="s">
        <v>8</v>
      </c>
      <c r="B8" s="51"/>
      <c r="C8" s="52"/>
      <c r="D8" s="52"/>
      <c r="E8" s="52"/>
      <c r="F8" s="53"/>
    </row>
    <row r="9" spans="1:20" ht="32.25" customHeight="1" thickBot="1">
      <c r="A9" s="16" t="s">
        <v>9</v>
      </c>
      <c r="B9" s="63"/>
      <c r="C9" s="64"/>
      <c r="D9" s="64"/>
      <c r="E9" s="64"/>
      <c r="F9" s="65"/>
    </row>
    <row r="10" spans="1:20" ht="32.25" customHeight="1">
      <c r="A10" s="15" t="s">
        <v>10</v>
      </c>
      <c r="B10" s="57"/>
      <c r="C10" s="58"/>
      <c r="D10" s="58"/>
      <c r="E10" s="58"/>
      <c r="F10" s="59"/>
      <c r="H10" s="5"/>
    </row>
    <row r="11" spans="1:20" ht="32.25" customHeight="1" thickBot="1">
      <c r="A11" s="16" t="s">
        <v>11</v>
      </c>
      <c r="B11" s="66"/>
      <c r="C11" s="67"/>
      <c r="D11" s="67"/>
      <c r="E11" s="67"/>
      <c r="F11" s="68"/>
      <c r="H11" s="5"/>
    </row>
    <row r="12" spans="1:20" ht="32.25" customHeight="1" thickBot="1">
      <c r="A12" s="17" t="s">
        <v>12</v>
      </c>
      <c r="B12" s="34" t="s">
        <v>13</v>
      </c>
      <c r="C12" s="69" t="s">
        <v>14</v>
      </c>
      <c r="D12" s="70"/>
      <c r="E12" s="71"/>
      <c r="F12" s="18" t="s">
        <v>13</v>
      </c>
      <c r="G12" s="6"/>
    </row>
    <row r="13" spans="1:20" ht="32.25" customHeight="1" thickTop="1">
      <c r="A13" s="42"/>
      <c r="B13" s="43" t="s">
        <v>15</v>
      </c>
      <c r="C13" s="74"/>
      <c r="D13" s="75"/>
      <c r="E13" s="76"/>
      <c r="F13" s="44" t="s">
        <v>15</v>
      </c>
    </row>
    <row r="14" spans="1:20" ht="32.25" customHeight="1">
      <c r="A14" s="14"/>
      <c r="B14" s="19" t="s">
        <v>15</v>
      </c>
      <c r="C14" s="46"/>
      <c r="D14" s="47"/>
      <c r="E14" s="77"/>
      <c r="F14" s="20" t="s">
        <v>15</v>
      </c>
    </row>
    <row r="15" spans="1:20" ht="32.25" customHeight="1">
      <c r="A15" s="14"/>
      <c r="B15" s="19" t="s">
        <v>15</v>
      </c>
      <c r="C15" s="46"/>
      <c r="D15" s="47"/>
      <c r="E15" s="77"/>
      <c r="F15" s="20" t="s">
        <v>15</v>
      </c>
    </row>
    <row r="16" spans="1:20" ht="32.25" customHeight="1">
      <c r="A16" s="14"/>
      <c r="B16" s="19" t="s">
        <v>15</v>
      </c>
      <c r="C16" s="46"/>
      <c r="D16" s="47"/>
      <c r="E16" s="77"/>
      <c r="F16" s="20" t="s">
        <v>15</v>
      </c>
    </row>
    <row r="17" spans="1:253" ht="32.25" customHeight="1" thickBot="1">
      <c r="A17" s="32"/>
      <c r="B17" s="38" t="s">
        <v>15</v>
      </c>
      <c r="C17" s="78"/>
      <c r="D17" s="79"/>
      <c r="E17" s="80"/>
      <c r="F17" s="39" t="s">
        <v>15</v>
      </c>
    </row>
    <row r="18" spans="1:253" ht="32.25" customHeight="1" thickTop="1" thickBot="1">
      <c r="A18" s="36"/>
      <c r="B18" s="40"/>
      <c r="C18" s="37" t="s">
        <v>16</v>
      </c>
      <c r="D18" s="72"/>
      <c r="E18" s="73"/>
      <c r="F18" s="41" t="s">
        <v>17</v>
      </c>
    </row>
    <row r="19" spans="1:253" ht="33" customHeight="1">
      <c r="A19" s="35"/>
      <c r="B19" s="31"/>
      <c r="C19" s="49"/>
      <c r="D19" s="50"/>
      <c r="E19" s="31"/>
    </row>
    <row r="20" spans="1:253" s="9" customFormat="1" ht="24.95" customHeight="1">
      <c r="A20" s="21" t="s">
        <v>27</v>
      </c>
      <c r="B20" s="22"/>
      <c r="C20" s="22"/>
      <c r="D20" s="22"/>
      <c r="E20" s="22"/>
      <c r="F20" s="7"/>
      <c r="G20" s="7"/>
      <c r="H20" s="7"/>
      <c r="I20" s="7"/>
      <c r="J20" s="7"/>
      <c r="K20" s="7"/>
      <c r="L20" s="7"/>
      <c r="M20" s="7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</row>
    <row r="21" spans="1:253" s="9" customFormat="1" ht="24.95" customHeight="1">
      <c r="A21" s="21" t="s">
        <v>25</v>
      </c>
      <c r="B21" s="22"/>
      <c r="C21" s="22"/>
      <c r="D21" s="22"/>
      <c r="E21" s="2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</row>
    <row r="22" spans="1:253" ht="24.95" customHeight="1">
      <c r="A22" s="23" t="s">
        <v>24</v>
      </c>
      <c r="B22" s="33" t="s">
        <v>26</v>
      </c>
      <c r="C22" s="24"/>
      <c r="D22" s="25"/>
      <c r="E22" s="25"/>
    </row>
    <row r="23" spans="1:253" ht="24.95" customHeight="1">
      <c r="A23" s="23"/>
      <c r="B23" s="33"/>
      <c r="C23" s="24"/>
      <c r="D23" s="25"/>
      <c r="E23" s="25"/>
    </row>
    <row r="24" spans="1:253" s="9" customFormat="1" ht="24.95" customHeight="1">
      <c r="A24" s="21" t="s">
        <v>22</v>
      </c>
      <c r="B24" s="22"/>
      <c r="C24" s="22"/>
      <c r="D24" s="22"/>
      <c r="E24" s="22"/>
      <c r="F24" s="7"/>
      <c r="G24" s="7"/>
      <c r="H24" s="7"/>
      <c r="I24" s="7"/>
      <c r="J24" s="7"/>
      <c r="K24" s="7"/>
      <c r="L24" s="7"/>
      <c r="M24" s="7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</row>
    <row r="25" spans="1:253" s="9" customFormat="1" ht="24.95" customHeight="1">
      <c r="A25" s="21" t="s">
        <v>23</v>
      </c>
      <c r="B25" s="22"/>
      <c r="C25" s="22"/>
      <c r="D25" s="22"/>
      <c r="E25" s="2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</row>
    <row r="26" spans="1:253" ht="24.95" customHeight="1">
      <c r="A26" s="23" t="s">
        <v>28</v>
      </c>
      <c r="B26" s="24"/>
      <c r="C26" s="24"/>
      <c r="D26" s="25"/>
      <c r="E26" s="25"/>
    </row>
    <row r="27" spans="1:253" ht="24.95" customHeight="1">
      <c r="A27" s="21" t="s">
        <v>19</v>
      </c>
      <c r="B27" s="25"/>
      <c r="C27" s="26" t="s">
        <v>18</v>
      </c>
      <c r="D27" s="25"/>
      <c r="E27" s="25"/>
    </row>
    <row r="28" spans="1:253" ht="24.95" customHeight="1">
      <c r="A28" s="8" t="s">
        <v>20</v>
      </c>
      <c r="C28" s="27" t="str">
        <f>HYPERLINK("mailto:utoc-ohi4-furikomi@utoc.co.jp?subject=デマレージ支払い【BL番号：】&amp;body=-件名にBL番号ご記入ください-","utoc-ohi4-furikomi@utoc.co.jp")</f>
        <v>utoc-ohi4-furikomi@utoc.co.jp</v>
      </c>
      <c r="D28" s="28"/>
      <c r="E28" s="29"/>
      <c r="F28" s="30"/>
    </row>
    <row r="29" spans="1:253" ht="17.25">
      <c r="A29" s="8" t="s">
        <v>21</v>
      </c>
    </row>
  </sheetData>
  <mergeCells count="79">
    <mergeCell ref="B9:F9"/>
    <mergeCell ref="B10:F10"/>
    <mergeCell ref="B11:F11"/>
    <mergeCell ref="C12:E12"/>
    <mergeCell ref="D18:E18"/>
    <mergeCell ref="C13:E13"/>
    <mergeCell ref="C14:E14"/>
    <mergeCell ref="C15:E15"/>
    <mergeCell ref="C16:E16"/>
    <mergeCell ref="C17:E17"/>
    <mergeCell ref="D2:E2"/>
    <mergeCell ref="B5:F5"/>
    <mergeCell ref="B4:F4"/>
    <mergeCell ref="B3:F3"/>
    <mergeCell ref="A1:F1"/>
    <mergeCell ref="B6:F6"/>
    <mergeCell ref="BB24:BI24"/>
    <mergeCell ref="C19:D19"/>
    <mergeCell ref="N24:U24"/>
    <mergeCell ref="V24:AC24"/>
    <mergeCell ref="AD24:AK24"/>
    <mergeCell ref="AL24:AS24"/>
    <mergeCell ref="AT24:BA24"/>
    <mergeCell ref="N20:U20"/>
    <mergeCell ref="V20:AC20"/>
    <mergeCell ref="AD20:AK20"/>
    <mergeCell ref="AL20:AS20"/>
    <mergeCell ref="AT20:BA20"/>
    <mergeCell ref="BB20:BI20"/>
    <mergeCell ref="B7:F7"/>
    <mergeCell ref="B8:F8"/>
    <mergeCell ref="ET24:FA24"/>
    <mergeCell ref="BJ24:BQ24"/>
    <mergeCell ref="BR24:BY24"/>
    <mergeCell ref="BZ24:CG24"/>
    <mergeCell ref="CH24:CO24"/>
    <mergeCell ref="CP24:CW24"/>
    <mergeCell ref="CX24:DE24"/>
    <mergeCell ref="DF24:DM24"/>
    <mergeCell ref="DN24:DU24"/>
    <mergeCell ref="DV24:EC24"/>
    <mergeCell ref="ED24:EK24"/>
    <mergeCell ref="EL24:ES24"/>
    <mergeCell ref="IL24:IS24"/>
    <mergeCell ref="FB24:FI24"/>
    <mergeCell ref="FJ24:FQ24"/>
    <mergeCell ref="FR24:FY24"/>
    <mergeCell ref="FZ24:GG24"/>
    <mergeCell ref="GH24:GO24"/>
    <mergeCell ref="GP24:GW24"/>
    <mergeCell ref="GX24:HE24"/>
    <mergeCell ref="HF24:HM24"/>
    <mergeCell ref="HN24:HU24"/>
    <mergeCell ref="HV24:IC24"/>
    <mergeCell ref="ID24:IK24"/>
    <mergeCell ref="BJ20:BQ20"/>
    <mergeCell ref="BR20:BY20"/>
    <mergeCell ref="BZ20:CG20"/>
    <mergeCell ref="CH20:CO20"/>
    <mergeCell ref="CP20:CW20"/>
    <mergeCell ref="CX20:DE20"/>
    <mergeCell ref="DF20:DM20"/>
    <mergeCell ref="DN20:DU20"/>
    <mergeCell ref="DV20:EC20"/>
    <mergeCell ref="ED20:EK20"/>
    <mergeCell ref="EL20:ES20"/>
    <mergeCell ref="ET20:FA20"/>
    <mergeCell ref="FB20:FI20"/>
    <mergeCell ref="FJ20:FQ20"/>
    <mergeCell ref="FR20:FY20"/>
    <mergeCell ref="FZ20:GG20"/>
    <mergeCell ref="HV20:IC20"/>
    <mergeCell ref="ID20:IK20"/>
    <mergeCell ref="IL20:IS20"/>
    <mergeCell ref="GH20:GO20"/>
    <mergeCell ref="GP20:GW20"/>
    <mergeCell ref="GX20:HE20"/>
    <mergeCell ref="HF20:HM20"/>
    <mergeCell ref="HN20:HU20"/>
  </mergeCells>
  <phoneticPr fontId="3"/>
  <dataValidations count="2">
    <dataValidation type="list" allowBlank="1" showInputMessage="1" showErrorMessage="1" sqref="IX4:JA4 WVJ983045:WVM983045 WLN983045:WLQ983045 WBR983045:WBU983045 VRV983045:VRY983045 VHZ983045:VIC983045 UYD983045:UYG983045 UOH983045:UOK983045 UEL983045:UEO983045 TUP983045:TUS983045 TKT983045:TKW983045 TAX983045:TBA983045 SRB983045:SRE983045 SHF983045:SHI983045 RXJ983045:RXM983045 RNN983045:RNQ983045 RDR983045:RDU983045 QTV983045:QTY983045 QJZ983045:QKC983045 QAD983045:QAG983045 PQH983045:PQK983045 PGL983045:PGO983045 OWP983045:OWS983045 OMT983045:OMW983045 OCX983045:ODA983045 NTB983045:NTE983045 NJF983045:NJI983045 MZJ983045:MZM983045 MPN983045:MPQ983045 MFR983045:MFU983045 LVV983045:LVY983045 LLZ983045:LMC983045 LCD983045:LCG983045 KSH983045:KSK983045 KIL983045:KIO983045 JYP983045:JYS983045 JOT983045:JOW983045 JEX983045:JFA983045 IVB983045:IVE983045 ILF983045:ILI983045 IBJ983045:IBM983045 HRN983045:HRQ983045 HHR983045:HHU983045 GXV983045:GXY983045 GNZ983045:GOC983045 GED983045:GEG983045 FUH983045:FUK983045 FKL983045:FKO983045 FAP983045:FAS983045 EQT983045:EQW983045 EGX983045:EHA983045 DXB983045:DXE983045 DNF983045:DNI983045 DDJ983045:DDM983045 CTN983045:CTQ983045 CJR983045:CJU983045 BZV983045:BZY983045 BPZ983045:BQC983045 BGD983045:BGG983045 AWH983045:AWK983045 AML983045:AMO983045 ACP983045:ACS983045 ST983045:SW983045 IX983045:JA983045 B983045:E983045 WVJ917509:WVM917509 WLN917509:WLQ917509 WBR917509:WBU917509 VRV917509:VRY917509 VHZ917509:VIC917509 UYD917509:UYG917509 UOH917509:UOK917509 UEL917509:UEO917509 TUP917509:TUS917509 TKT917509:TKW917509 TAX917509:TBA917509 SRB917509:SRE917509 SHF917509:SHI917509 RXJ917509:RXM917509 RNN917509:RNQ917509 RDR917509:RDU917509 QTV917509:QTY917509 QJZ917509:QKC917509 QAD917509:QAG917509 PQH917509:PQK917509 PGL917509:PGO917509 OWP917509:OWS917509 OMT917509:OMW917509 OCX917509:ODA917509 NTB917509:NTE917509 NJF917509:NJI917509 MZJ917509:MZM917509 MPN917509:MPQ917509 MFR917509:MFU917509 LVV917509:LVY917509 LLZ917509:LMC917509 LCD917509:LCG917509 KSH917509:KSK917509 KIL917509:KIO917509 JYP917509:JYS917509 JOT917509:JOW917509 JEX917509:JFA917509 IVB917509:IVE917509 ILF917509:ILI917509 IBJ917509:IBM917509 HRN917509:HRQ917509 HHR917509:HHU917509 GXV917509:GXY917509 GNZ917509:GOC917509 GED917509:GEG917509 FUH917509:FUK917509 FKL917509:FKO917509 FAP917509:FAS917509 EQT917509:EQW917509 EGX917509:EHA917509 DXB917509:DXE917509 DNF917509:DNI917509 DDJ917509:DDM917509 CTN917509:CTQ917509 CJR917509:CJU917509 BZV917509:BZY917509 BPZ917509:BQC917509 BGD917509:BGG917509 AWH917509:AWK917509 AML917509:AMO917509 ACP917509:ACS917509 ST917509:SW917509 IX917509:JA917509 B917509:E917509 WVJ851973:WVM851973 WLN851973:WLQ851973 WBR851973:WBU851973 VRV851973:VRY851973 VHZ851973:VIC851973 UYD851973:UYG851973 UOH851973:UOK851973 UEL851973:UEO851973 TUP851973:TUS851973 TKT851973:TKW851973 TAX851973:TBA851973 SRB851973:SRE851973 SHF851973:SHI851973 RXJ851973:RXM851973 RNN851973:RNQ851973 RDR851973:RDU851973 QTV851973:QTY851973 QJZ851973:QKC851973 QAD851973:QAG851973 PQH851973:PQK851973 PGL851973:PGO851973 OWP851973:OWS851973 OMT851973:OMW851973 OCX851973:ODA851973 NTB851973:NTE851973 NJF851973:NJI851973 MZJ851973:MZM851973 MPN851973:MPQ851973 MFR851973:MFU851973 LVV851973:LVY851973 LLZ851973:LMC851973 LCD851973:LCG851973 KSH851973:KSK851973 KIL851973:KIO851973 JYP851973:JYS851973 JOT851973:JOW851973 JEX851973:JFA851973 IVB851973:IVE851973 ILF851973:ILI851973 IBJ851973:IBM851973 HRN851973:HRQ851973 HHR851973:HHU851973 GXV851973:GXY851973 GNZ851973:GOC851973 GED851973:GEG851973 FUH851973:FUK851973 FKL851973:FKO851973 FAP851973:FAS851973 EQT851973:EQW851973 EGX851973:EHA851973 DXB851973:DXE851973 DNF851973:DNI851973 DDJ851973:DDM851973 CTN851973:CTQ851973 CJR851973:CJU851973 BZV851973:BZY851973 BPZ851973:BQC851973 BGD851973:BGG851973 AWH851973:AWK851973 AML851973:AMO851973 ACP851973:ACS851973 ST851973:SW851973 IX851973:JA851973 B851973:E851973 WVJ786437:WVM786437 WLN786437:WLQ786437 WBR786437:WBU786437 VRV786437:VRY786437 VHZ786437:VIC786437 UYD786437:UYG786437 UOH786437:UOK786437 UEL786437:UEO786437 TUP786437:TUS786437 TKT786437:TKW786437 TAX786437:TBA786437 SRB786437:SRE786437 SHF786437:SHI786437 RXJ786437:RXM786437 RNN786437:RNQ786437 RDR786437:RDU786437 QTV786437:QTY786437 QJZ786437:QKC786437 QAD786437:QAG786437 PQH786437:PQK786437 PGL786437:PGO786437 OWP786437:OWS786437 OMT786437:OMW786437 OCX786437:ODA786437 NTB786437:NTE786437 NJF786437:NJI786437 MZJ786437:MZM786437 MPN786437:MPQ786437 MFR786437:MFU786437 LVV786437:LVY786437 LLZ786437:LMC786437 LCD786437:LCG786437 KSH786437:KSK786437 KIL786437:KIO786437 JYP786437:JYS786437 JOT786437:JOW786437 JEX786437:JFA786437 IVB786437:IVE786437 ILF786437:ILI786437 IBJ786437:IBM786437 HRN786437:HRQ786437 HHR786437:HHU786437 GXV786437:GXY786437 GNZ786437:GOC786437 GED786437:GEG786437 FUH786437:FUK786437 FKL786437:FKO786437 FAP786437:FAS786437 EQT786437:EQW786437 EGX786437:EHA786437 DXB786437:DXE786437 DNF786437:DNI786437 DDJ786437:DDM786437 CTN786437:CTQ786437 CJR786437:CJU786437 BZV786437:BZY786437 BPZ786437:BQC786437 BGD786437:BGG786437 AWH786437:AWK786437 AML786437:AMO786437 ACP786437:ACS786437 ST786437:SW786437 IX786437:JA786437 B786437:E786437 WVJ720901:WVM720901 WLN720901:WLQ720901 WBR720901:WBU720901 VRV720901:VRY720901 VHZ720901:VIC720901 UYD720901:UYG720901 UOH720901:UOK720901 UEL720901:UEO720901 TUP720901:TUS720901 TKT720901:TKW720901 TAX720901:TBA720901 SRB720901:SRE720901 SHF720901:SHI720901 RXJ720901:RXM720901 RNN720901:RNQ720901 RDR720901:RDU720901 QTV720901:QTY720901 QJZ720901:QKC720901 QAD720901:QAG720901 PQH720901:PQK720901 PGL720901:PGO720901 OWP720901:OWS720901 OMT720901:OMW720901 OCX720901:ODA720901 NTB720901:NTE720901 NJF720901:NJI720901 MZJ720901:MZM720901 MPN720901:MPQ720901 MFR720901:MFU720901 LVV720901:LVY720901 LLZ720901:LMC720901 LCD720901:LCG720901 KSH720901:KSK720901 KIL720901:KIO720901 JYP720901:JYS720901 JOT720901:JOW720901 JEX720901:JFA720901 IVB720901:IVE720901 ILF720901:ILI720901 IBJ720901:IBM720901 HRN720901:HRQ720901 HHR720901:HHU720901 GXV720901:GXY720901 GNZ720901:GOC720901 GED720901:GEG720901 FUH720901:FUK720901 FKL720901:FKO720901 FAP720901:FAS720901 EQT720901:EQW720901 EGX720901:EHA720901 DXB720901:DXE720901 DNF720901:DNI720901 DDJ720901:DDM720901 CTN720901:CTQ720901 CJR720901:CJU720901 BZV720901:BZY720901 BPZ720901:BQC720901 BGD720901:BGG720901 AWH720901:AWK720901 AML720901:AMO720901 ACP720901:ACS720901 ST720901:SW720901 IX720901:JA720901 B720901:E720901 WVJ655365:WVM655365 WLN655365:WLQ655365 WBR655365:WBU655365 VRV655365:VRY655365 VHZ655365:VIC655365 UYD655365:UYG655365 UOH655365:UOK655365 UEL655365:UEO655365 TUP655365:TUS655365 TKT655365:TKW655365 TAX655365:TBA655365 SRB655365:SRE655365 SHF655365:SHI655365 RXJ655365:RXM655365 RNN655365:RNQ655365 RDR655365:RDU655365 QTV655365:QTY655365 QJZ655365:QKC655365 QAD655365:QAG655365 PQH655365:PQK655365 PGL655365:PGO655365 OWP655365:OWS655365 OMT655365:OMW655365 OCX655365:ODA655365 NTB655365:NTE655365 NJF655365:NJI655365 MZJ655365:MZM655365 MPN655365:MPQ655365 MFR655365:MFU655365 LVV655365:LVY655365 LLZ655365:LMC655365 LCD655365:LCG655365 KSH655365:KSK655365 KIL655365:KIO655365 JYP655365:JYS655365 JOT655365:JOW655365 JEX655365:JFA655365 IVB655365:IVE655365 ILF655365:ILI655365 IBJ655365:IBM655365 HRN655365:HRQ655365 HHR655365:HHU655365 GXV655365:GXY655365 GNZ655365:GOC655365 GED655365:GEG655365 FUH655365:FUK655365 FKL655365:FKO655365 FAP655365:FAS655365 EQT655365:EQW655365 EGX655365:EHA655365 DXB655365:DXE655365 DNF655365:DNI655365 DDJ655365:DDM655365 CTN655365:CTQ655365 CJR655365:CJU655365 BZV655365:BZY655365 BPZ655365:BQC655365 BGD655365:BGG655365 AWH655365:AWK655365 AML655365:AMO655365 ACP655365:ACS655365 ST655365:SW655365 IX655365:JA655365 B655365:E655365 WVJ589829:WVM589829 WLN589829:WLQ589829 WBR589829:WBU589829 VRV589829:VRY589829 VHZ589829:VIC589829 UYD589829:UYG589829 UOH589829:UOK589829 UEL589829:UEO589829 TUP589829:TUS589829 TKT589829:TKW589829 TAX589829:TBA589829 SRB589829:SRE589829 SHF589829:SHI589829 RXJ589829:RXM589829 RNN589829:RNQ589829 RDR589829:RDU589829 QTV589829:QTY589829 QJZ589829:QKC589829 QAD589829:QAG589829 PQH589829:PQK589829 PGL589829:PGO589829 OWP589829:OWS589829 OMT589829:OMW589829 OCX589829:ODA589829 NTB589829:NTE589829 NJF589829:NJI589829 MZJ589829:MZM589829 MPN589829:MPQ589829 MFR589829:MFU589829 LVV589829:LVY589829 LLZ589829:LMC589829 LCD589829:LCG589829 KSH589829:KSK589829 KIL589829:KIO589829 JYP589829:JYS589829 JOT589829:JOW589829 JEX589829:JFA589829 IVB589829:IVE589829 ILF589829:ILI589829 IBJ589829:IBM589829 HRN589829:HRQ589829 HHR589829:HHU589829 GXV589829:GXY589829 GNZ589829:GOC589829 GED589829:GEG589829 FUH589829:FUK589829 FKL589829:FKO589829 FAP589829:FAS589829 EQT589829:EQW589829 EGX589829:EHA589829 DXB589829:DXE589829 DNF589829:DNI589829 DDJ589829:DDM589829 CTN589829:CTQ589829 CJR589829:CJU589829 BZV589829:BZY589829 BPZ589829:BQC589829 BGD589829:BGG589829 AWH589829:AWK589829 AML589829:AMO589829 ACP589829:ACS589829 ST589829:SW589829 IX589829:JA589829 B589829:E589829 WVJ524293:WVM524293 WLN524293:WLQ524293 WBR524293:WBU524293 VRV524293:VRY524293 VHZ524293:VIC524293 UYD524293:UYG524293 UOH524293:UOK524293 UEL524293:UEO524293 TUP524293:TUS524293 TKT524293:TKW524293 TAX524293:TBA524293 SRB524293:SRE524293 SHF524293:SHI524293 RXJ524293:RXM524293 RNN524293:RNQ524293 RDR524293:RDU524293 QTV524293:QTY524293 QJZ524293:QKC524293 QAD524293:QAG524293 PQH524293:PQK524293 PGL524293:PGO524293 OWP524293:OWS524293 OMT524293:OMW524293 OCX524293:ODA524293 NTB524293:NTE524293 NJF524293:NJI524293 MZJ524293:MZM524293 MPN524293:MPQ524293 MFR524293:MFU524293 LVV524293:LVY524293 LLZ524293:LMC524293 LCD524293:LCG524293 KSH524293:KSK524293 KIL524293:KIO524293 JYP524293:JYS524293 JOT524293:JOW524293 JEX524293:JFA524293 IVB524293:IVE524293 ILF524293:ILI524293 IBJ524293:IBM524293 HRN524293:HRQ524293 HHR524293:HHU524293 GXV524293:GXY524293 GNZ524293:GOC524293 GED524293:GEG524293 FUH524293:FUK524293 FKL524293:FKO524293 FAP524293:FAS524293 EQT524293:EQW524293 EGX524293:EHA524293 DXB524293:DXE524293 DNF524293:DNI524293 DDJ524293:DDM524293 CTN524293:CTQ524293 CJR524293:CJU524293 BZV524293:BZY524293 BPZ524293:BQC524293 BGD524293:BGG524293 AWH524293:AWK524293 AML524293:AMO524293 ACP524293:ACS524293 ST524293:SW524293 IX524293:JA524293 B524293:E524293 WVJ458757:WVM458757 WLN458757:WLQ458757 WBR458757:WBU458757 VRV458757:VRY458757 VHZ458757:VIC458757 UYD458757:UYG458757 UOH458757:UOK458757 UEL458757:UEO458757 TUP458757:TUS458757 TKT458757:TKW458757 TAX458757:TBA458757 SRB458757:SRE458757 SHF458757:SHI458757 RXJ458757:RXM458757 RNN458757:RNQ458757 RDR458757:RDU458757 QTV458757:QTY458757 QJZ458757:QKC458757 QAD458757:QAG458757 PQH458757:PQK458757 PGL458757:PGO458757 OWP458757:OWS458757 OMT458757:OMW458757 OCX458757:ODA458757 NTB458757:NTE458757 NJF458757:NJI458757 MZJ458757:MZM458757 MPN458757:MPQ458757 MFR458757:MFU458757 LVV458757:LVY458757 LLZ458757:LMC458757 LCD458757:LCG458757 KSH458757:KSK458757 KIL458757:KIO458757 JYP458757:JYS458757 JOT458757:JOW458757 JEX458757:JFA458757 IVB458757:IVE458757 ILF458757:ILI458757 IBJ458757:IBM458757 HRN458757:HRQ458757 HHR458757:HHU458757 GXV458757:GXY458757 GNZ458757:GOC458757 GED458757:GEG458757 FUH458757:FUK458757 FKL458757:FKO458757 FAP458757:FAS458757 EQT458757:EQW458757 EGX458757:EHA458757 DXB458757:DXE458757 DNF458757:DNI458757 DDJ458757:DDM458757 CTN458757:CTQ458757 CJR458757:CJU458757 BZV458757:BZY458757 BPZ458757:BQC458757 BGD458757:BGG458757 AWH458757:AWK458757 AML458757:AMO458757 ACP458757:ACS458757 ST458757:SW458757 IX458757:JA458757 B458757:E458757 WVJ393221:WVM393221 WLN393221:WLQ393221 WBR393221:WBU393221 VRV393221:VRY393221 VHZ393221:VIC393221 UYD393221:UYG393221 UOH393221:UOK393221 UEL393221:UEO393221 TUP393221:TUS393221 TKT393221:TKW393221 TAX393221:TBA393221 SRB393221:SRE393221 SHF393221:SHI393221 RXJ393221:RXM393221 RNN393221:RNQ393221 RDR393221:RDU393221 QTV393221:QTY393221 QJZ393221:QKC393221 QAD393221:QAG393221 PQH393221:PQK393221 PGL393221:PGO393221 OWP393221:OWS393221 OMT393221:OMW393221 OCX393221:ODA393221 NTB393221:NTE393221 NJF393221:NJI393221 MZJ393221:MZM393221 MPN393221:MPQ393221 MFR393221:MFU393221 LVV393221:LVY393221 LLZ393221:LMC393221 LCD393221:LCG393221 KSH393221:KSK393221 KIL393221:KIO393221 JYP393221:JYS393221 JOT393221:JOW393221 JEX393221:JFA393221 IVB393221:IVE393221 ILF393221:ILI393221 IBJ393221:IBM393221 HRN393221:HRQ393221 HHR393221:HHU393221 GXV393221:GXY393221 GNZ393221:GOC393221 GED393221:GEG393221 FUH393221:FUK393221 FKL393221:FKO393221 FAP393221:FAS393221 EQT393221:EQW393221 EGX393221:EHA393221 DXB393221:DXE393221 DNF393221:DNI393221 DDJ393221:DDM393221 CTN393221:CTQ393221 CJR393221:CJU393221 BZV393221:BZY393221 BPZ393221:BQC393221 BGD393221:BGG393221 AWH393221:AWK393221 AML393221:AMO393221 ACP393221:ACS393221 ST393221:SW393221 IX393221:JA393221 B393221:E393221 WVJ327685:WVM327685 WLN327685:WLQ327685 WBR327685:WBU327685 VRV327685:VRY327685 VHZ327685:VIC327685 UYD327685:UYG327685 UOH327685:UOK327685 UEL327685:UEO327685 TUP327685:TUS327685 TKT327685:TKW327685 TAX327685:TBA327685 SRB327685:SRE327685 SHF327685:SHI327685 RXJ327685:RXM327685 RNN327685:RNQ327685 RDR327685:RDU327685 QTV327685:QTY327685 QJZ327685:QKC327685 QAD327685:QAG327685 PQH327685:PQK327685 PGL327685:PGO327685 OWP327685:OWS327685 OMT327685:OMW327685 OCX327685:ODA327685 NTB327685:NTE327685 NJF327685:NJI327685 MZJ327685:MZM327685 MPN327685:MPQ327685 MFR327685:MFU327685 LVV327685:LVY327685 LLZ327685:LMC327685 LCD327685:LCG327685 KSH327685:KSK327685 KIL327685:KIO327685 JYP327685:JYS327685 JOT327685:JOW327685 JEX327685:JFA327685 IVB327685:IVE327685 ILF327685:ILI327685 IBJ327685:IBM327685 HRN327685:HRQ327685 HHR327685:HHU327685 GXV327685:GXY327685 GNZ327685:GOC327685 GED327685:GEG327685 FUH327685:FUK327685 FKL327685:FKO327685 FAP327685:FAS327685 EQT327685:EQW327685 EGX327685:EHA327685 DXB327685:DXE327685 DNF327685:DNI327685 DDJ327685:DDM327685 CTN327685:CTQ327685 CJR327685:CJU327685 BZV327685:BZY327685 BPZ327685:BQC327685 BGD327685:BGG327685 AWH327685:AWK327685 AML327685:AMO327685 ACP327685:ACS327685 ST327685:SW327685 IX327685:JA327685 B327685:E327685 WVJ262149:WVM262149 WLN262149:WLQ262149 WBR262149:WBU262149 VRV262149:VRY262149 VHZ262149:VIC262149 UYD262149:UYG262149 UOH262149:UOK262149 UEL262149:UEO262149 TUP262149:TUS262149 TKT262149:TKW262149 TAX262149:TBA262149 SRB262149:SRE262149 SHF262149:SHI262149 RXJ262149:RXM262149 RNN262149:RNQ262149 RDR262149:RDU262149 QTV262149:QTY262149 QJZ262149:QKC262149 QAD262149:QAG262149 PQH262149:PQK262149 PGL262149:PGO262149 OWP262149:OWS262149 OMT262149:OMW262149 OCX262149:ODA262149 NTB262149:NTE262149 NJF262149:NJI262149 MZJ262149:MZM262149 MPN262149:MPQ262149 MFR262149:MFU262149 LVV262149:LVY262149 LLZ262149:LMC262149 LCD262149:LCG262149 KSH262149:KSK262149 KIL262149:KIO262149 JYP262149:JYS262149 JOT262149:JOW262149 JEX262149:JFA262149 IVB262149:IVE262149 ILF262149:ILI262149 IBJ262149:IBM262149 HRN262149:HRQ262149 HHR262149:HHU262149 GXV262149:GXY262149 GNZ262149:GOC262149 GED262149:GEG262149 FUH262149:FUK262149 FKL262149:FKO262149 FAP262149:FAS262149 EQT262149:EQW262149 EGX262149:EHA262149 DXB262149:DXE262149 DNF262149:DNI262149 DDJ262149:DDM262149 CTN262149:CTQ262149 CJR262149:CJU262149 BZV262149:BZY262149 BPZ262149:BQC262149 BGD262149:BGG262149 AWH262149:AWK262149 AML262149:AMO262149 ACP262149:ACS262149 ST262149:SW262149 IX262149:JA262149 B262149:E262149 WVJ196613:WVM196613 WLN196613:WLQ196613 WBR196613:WBU196613 VRV196613:VRY196613 VHZ196613:VIC196613 UYD196613:UYG196613 UOH196613:UOK196613 UEL196613:UEO196613 TUP196613:TUS196613 TKT196613:TKW196613 TAX196613:TBA196613 SRB196613:SRE196613 SHF196613:SHI196613 RXJ196613:RXM196613 RNN196613:RNQ196613 RDR196613:RDU196613 QTV196613:QTY196613 QJZ196613:QKC196613 QAD196613:QAG196613 PQH196613:PQK196613 PGL196613:PGO196613 OWP196613:OWS196613 OMT196613:OMW196613 OCX196613:ODA196613 NTB196613:NTE196613 NJF196613:NJI196613 MZJ196613:MZM196613 MPN196613:MPQ196613 MFR196613:MFU196613 LVV196613:LVY196613 LLZ196613:LMC196613 LCD196613:LCG196613 KSH196613:KSK196613 KIL196613:KIO196613 JYP196613:JYS196613 JOT196613:JOW196613 JEX196613:JFA196613 IVB196613:IVE196613 ILF196613:ILI196613 IBJ196613:IBM196613 HRN196613:HRQ196613 HHR196613:HHU196613 GXV196613:GXY196613 GNZ196613:GOC196613 GED196613:GEG196613 FUH196613:FUK196613 FKL196613:FKO196613 FAP196613:FAS196613 EQT196613:EQW196613 EGX196613:EHA196613 DXB196613:DXE196613 DNF196613:DNI196613 DDJ196613:DDM196613 CTN196613:CTQ196613 CJR196613:CJU196613 BZV196613:BZY196613 BPZ196613:BQC196613 BGD196613:BGG196613 AWH196613:AWK196613 AML196613:AMO196613 ACP196613:ACS196613 ST196613:SW196613 IX196613:JA196613 B196613:E196613 WVJ131077:WVM131077 WLN131077:WLQ131077 WBR131077:WBU131077 VRV131077:VRY131077 VHZ131077:VIC131077 UYD131077:UYG131077 UOH131077:UOK131077 UEL131077:UEO131077 TUP131077:TUS131077 TKT131077:TKW131077 TAX131077:TBA131077 SRB131077:SRE131077 SHF131077:SHI131077 RXJ131077:RXM131077 RNN131077:RNQ131077 RDR131077:RDU131077 QTV131077:QTY131077 QJZ131077:QKC131077 QAD131077:QAG131077 PQH131077:PQK131077 PGL131077:PGO131077 OWP131077:OWS131077 OMT131077:OMW131077 OCX131077:ODA131077 NTB131077:NTE131077 NJF131077:NJI131077 MZJ131077:MZM131077 MPN131077:MPQ131077 MFR131077:MFU131077 LVV131077:LVY131077 LLZ131077:LMC131077 LCD131077:LCG131077 KSH131077:KSK131077 KIL131077:KIO131077 JYP131077:JYS131077 JOT131077:JOW131077 JEX131077:JFA131077 IVB131077:IVE131077 ILF131077:ILI131077 IBJ131077:IBM131077 HRN131077:HRQ131077 HHR131077:HHU131077 GXV131077:GXY131077 GNZ131077:GOC131077 GED131077:GEG131077 FUH131077:FUK131077 FKL131077:FKO131077 FAP131077:FAS131077 EQT131077:EQW131077 EGX131077:EHA131077 DXB131077:DXE131077 DNF131077:DNI131077 DDJ131077:DDM131077 CTN131077:CTQ131077 CJR131077:CJU131077 BZV131077:BZY131077 BPZ131077:BQC131077 BGD131077:BGG131077 AWH131077:AWK131077 AML131077:AMO131077 ACP131077:ACS131077 ST131077:SW131077 IX131077:JA131077 B131077:E131077 WVJ65541:WVM65541 WLN65541:WLQ65541 WBR65541:WBU65541 VRV65541:VRY65541 VHZ65541:VIC65541 UYD65541:UYG65541 UOH65541:UOK65541 UEL65541:UEO65541 TUP65541:TUS65541 TKT65541:TKW65541 TAX65541:TBA65541 SRB65541:SRE65541 SHF65541:SHI65541 RXJ65541:RXM65541 RNN65541:RNQ65541 RDR65541:RDU65541 QTV65541:QTY65541 QJZ65541:QKC65541 QAD65541:QAG65541 PQH65541:PQK65541 PGL65541:PGO65541 OWP65541:OWS65541 OMT65541:OMW65541 OCX65541:ODA65541 NTB65541:NTE65541 NJF65541:NJI65541 MZJ65541:MZM65541 MPN65541:MPQ65541 MFR65541:MFU65541 LVV65541:LVY65541 LLZ65541:LMC65541 LCD65541:LCG65541 KSH65541:KSK65541 KIL65541:KIO65541 JYP65541:JYS65541 JOT65541:JOW65541 JEX65541:JFA65541 IVB65541:IVE65541 ILF65541:ILI65541 IBJ65541:IBM65541 HRN65541:HRQ65541 HHR65541:HHU65541 GXV65541:GXY65541 GNZ65541:GOC65541 GED65541:GEG65541 FUH65541:FUK65541 FKL65541:FKO65541 FAP65541:FAS65541 EQT65541:EQW65541 EGX65541:EHA65541 DXB65541:DXE65541 DNF65541:DNI65541 DDJ65541:DDM65541 CTN65541:CTQ65541 CJR65541:CJU65541 BZV65541:BZY65541 BPZ65541:BQC65541 BGD65541:BGG65541 AWH65541:AWK65541 AML65541:AMO65541 ACP65541:ACS65541 ST65541:SW65541 IX65541:JA65541 B65541:E65541 WVJ4:WVM4 WLN4:WLQ4 WBR4:WBU4 VRV4:VRY4 VHZ4:VIC4 UYD4:UYG4 UOH4:UOK4 UEL4:UEO4 TUP4:TUS4 TKT4:TKW4 TAX4:TBA4 SRB4:SRE4 SHF4:SHI4 RXJ4:RXM4 RNN4:RNQ4 RDR4:RDU4 QTV4:QTY4 QJZ4:QKC4 QAD4:QAG4 PQH4:PQK4 PGL4:PGO4 OWP4:OWS4 OMT4:OMW4 OCX4:ODA4 NTB4:NTE4 NJF4:NJI4 MZJ4:MZM4 MPN4:MPQ4 MFR4:MFU4 LVV4:LVY4 LLZ4:LMC4 LCD4:LCG4 KSH4:KSK4 KIL4:KIO4 JYP4:JYS4 JOT4:JOW4 JEX4:JFA4 IVB4:IVE4 ILF4:ILI4 IBJ4:IBM4 HRN4:HRQ4 HHR4:HHU4 GXV4:GXY4 GNZ4:GOC4 GED4:GEG4 FUH4:FUK4 FKL4:FKO4 FAP4:FAS4 EQT4:EQW4 EGX4:EHA4 DXB4:DXE4 DNF4:DNI4 DDJ4:DDM4 CTN4:CTQ4 CJR4:CJU4 BZV4:BZY4 BPZ4:BQC4 BGD4:BGG4 AWH4:AWK4 AML4:AMO4 ACP4:ACS4 ST4:SW4" xr:uid="{15882CE3-EBD3-4365-B5C3-963B9E0D31B8}">
      <formula1>$G$4:$G$9</formula1>
    </dataValidation>
    <dataValidation type="list" allowBlank="1" showInputMessage="1" showErrorMessage="1" sqref="B4" xr:uid="{D3AC0E28-8B19-477E-A82D-4B9D3938F983}">
      <formula1>$T$4:$T$8</formula1>
    </dataValidation>
  </dataValidations>
  <hyperlinks>
    <hyperlink ref="B22" r:id="rId1" xr:uid="{99C04F30-9269-41C6-AB44-B5B992BC0051}"/>
  </hyperlinks>
  <printOptions horizontalCentered="1"/>
  <pageMargins left="0.19685039370078741" right="0.19685039370078741" top="0.70866141732283472" bottom="0" header="0.51181102362204722" footer="0.51181102362204722"/>
  <pageSetup paperSize="9" scale="95" orientation="portrait" r:id="rId2"/>
  <headerFooter alignWithMargins="0"/>
  <colBreaks count="1" manualBreakCount="1">
    <brk id="6" max="28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ﾃﾞﾏﾚ-ｼﾞ依頼書 (大井4号)</vt:lpstr>
      <vt:lpstr>'ﾃﾞﾏﾚ-ｼﾞ依頼書 (大井4号)'!Print_Area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手島 あずさ</dc:creator>
  <cp:lastModifiedBy>福代翔太</cp:lastModifiedBy>
  <cp:lastPrinted>2024-05-29T10:44:03Z</cp:lastPrinted>
  <dcterms:created xsi:type="dcterms:W3CDTF">2020-09-16T07:45:05Z</dcterms:created>
  <dcterms:modified xsi:type="dcterms:W3CDTF">2024-05-29T10:46:06Z</dcterms:modified>
</cp:coreProperties>
</file>